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caiazza\Desktop\ALLEGATI_MANUALE CONTROLLI_VS3_rev 21.01.2026\ALLEGATI_MANUALE CONTROLLI_VS3_rev 21.01.2026\"/>
    </mc:Choice>
  </mc:AlternateContent>
  <xr:revisionPtr revIDLastSave="0" documentId="13_ncr:1_{A2163752-A8EB-495F-A941-7551CEAA4E41}" xr6:coauthVersionLast="47" xr6:coauthVersionMax="47" xr10:uidLastSave="{00000000-0000-0000-0000-000000000000}"/>
  <bookViews>
    <workbookView xWindow="28680" yWindow="-120" windowWidth="29040" windowHeight="15720" activeTab="4" xr2:uid="{D7C6DB80-2D67-4721-B241-C5C2BA5DF711}"/>
  </bookViews>
  <sheets>
    <sheet name="Copertina" sheetId="9" r:id="rId1"/>
    <sheet name="Registro controlli M&amp;T" sheetId="1" r:id="rId2"/>
    <sheet name="Registro controlli Spesa" sheetId="2" r:id="rId3"/>
    <sheet name="Registro Irregolarità" sheetId="3" r:id="rId4"/>
    <sheet name="Registro Recuperi" sheetId="10" r:id="rId5"/>
  </sheets>
  <definedNames>
    <definedName name="_xlnm.Print_Area" localSheetId="0">Copertina!$A$1:$M$48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<sst xmlns="http://schemas.openxmlformats.org/spreadsheetml/2006/main" count="143" uniqueCount="103">
  <si>
    <t>Registro dei Controlli Milestone &amp; Target al:</t>
  </si>
  <si>
    <t>Missione</t>
  </si>
  <si>
    <t>Componente</t>
  </si>
  <si>
    <t>Misura (Riforma o investimento/sub-investimento)</t>
  </si>
  <si>
    <t>Tipologia (Milestone o Target)</t>
  </si>
  <si>
    <t>Codice Milestone</t>
  </si>
  <si>
    <t>Titolo/descrizione Milestone</t>
  </si>
  <si>
    <t>Codice  Investimento/Subinvestimento</t>
  </si>
  <si>
    <t>Titolo/descrizione Investimento/Subinvestimento</t>
  </si>
  <si>
    <t>Annualità di riferimento</t>
  </si>
  <si>
    <t>Modalità di attuazione</t>
  </si>
  <si>
    <t>Soggetto Attuatore</t>
  </si>
  <si>
    <t>Tipologia di controllo</t>
  </si>
  <si>
    <t>Responsabile Controllo</t>
  </si>
  <si>
    <t>Data controllo</t>
  </si>
  <si>
    <t>Esito controllo</t>
  </si>
  <si>
    <t>Criticità riscontrate</t>
  </si>
  <si>
    <t>Necessità di successivo follow up</t>
  </si>
  <si>
    <t>Data follow up</t>
  </si>
  <si>
    <t>Esito follow up</t>
  </si>
  <si>
    <t>Azioni correttive apportate</t>
  </si>
  <si>
    <t>Note</t>
  </si>
  <si>
    <t>controllo in itinere</t>
  </si>
  <si>
    <t>controllo di rendicontazione M&amp;T</t>
  </si>
  <si>
    <t>Registro dei Controlli sulla Spesa al:</t>
  </si>
  <si>
    <t>Intervento</t>
  </si>
  <si>
    <t>CUP</t>
  </si>
  <si>
    <t>N. Rendiconto di spesa (trasmesso dal Soggetto attuatore all’Amm. titolare)</t>
  </si>
  <si>
    <t>Soggetto Realizzatore/Esecutore</t>
  </si>
  <si>
    <t>Tipologia Controllo</t>
  </si>
  <si>
    <t>Data verifica affidamento</t>
  </si>
  <si>
    <t>Esito verifica affidamento</t>
  </si>
  <si>
    <t xml:space="preserve">Tipologia pagamento </t>
  </si>
  <si>
    <t xml:space="preserve">Importo controllato </t>
  </si>
  <si>
    <t>Esito Controllo</t>
  </si>
  <si>
    <t>Criticità Riscontrate</t>
  </si>
  <si>
    <t xml:space="preserve">Necessità di successivo follow up </t>
  </si>
  <si>
    <r>
      <t xml:space="preserve">Eventuale importo da rettificare nella </t>
    </r>
    <r>
      <rPr>
        <b/>
        <strike/>
        <sz val="11"/>
        <color theme="0"/>
        <rFont val="Calibri"/>
        <family val="2"/>
        <scheme val="minor"/>
      </rPr>
      <t xml:space="preserve"> </t>
    </r>
    <r>
      <rPr>
        <b/>
        <sz val="11"/>
        <color theme="0"/>
        <rFont val="Calibri"/>
        <family val="2"/>
        <scheme val="minor"/>
      </rPr>
      <t xml:space="preserve"> rendicontazione di spesa</t>
    </r>
  </si>
  <si>
    <t xml:space="preserve"> Motivazioni sintetiche della rettifica</t>
  </si>
  <si>
    <t>Stato del controllo</t>
  </si>
  <si>
    <t>Importo ammesso</t>
  </si>
  <si>
    <t>Importo non ammesso</t>
  </si>
  <si>
    <t>controlli formali</t>
  </si>
  <si>
    <t>Positivo</t>
  </si>
  <si>
    <t>In corso</t>
  </si>
  <si>
    <t>controlli amministrativi on desk_aiuti</t>
  </si>
  <si>
    <t>Parzialmente Positivo</t>
  </si>
  <si>
    <t>Chiuso</t>
  </si>
  <si>
    <t>controlli amministrativi on desk_affidamenti</t>
  </si>
  <si>
    <t>Negativo</t>
  </si>
  <si>
    <t>controlli in loco_aiuti</t>
  </si>
  <si>
    <t>controlli in loco_affidamenti</t>
  </si>
  <si>
    <t>Registro delle Irregolarità al:</t>
  </si>
  <si>
    <t xml:space="preserve">DATI IDENTIFICATIVI </t>
  </si>
  <si>
    <t>INFORMAZIONI RELATIVE AGLI IMPORTI IRREGOLARI</t>
  </si>
  <si>
    <t>IMPORTI IRREGOLARI IN ATTESA DI RECUPERO/RECUPERATI</t>
  </si>
  <si>
    <t>N° Progressivo</t>
  </si>
  <si>
    <t>Data di aggiornamento</t>
  </si>
  <si>
    <t>Codice  Investimento/ Subinvestimento</t>
  </si>
  <si>
    <t>Titolo/ descrizione Investimento/ Subinvestimento</t>
  </si>
  <si>
    <t>Soggetto realizzatore</t>
  </si>
  <si>
    <t>Soggetto esecutore</t>
  </si>
  <si>
    <t>Nominativo soggetto che ha commesso l'irregolarità</t>
  </si>
  <si>
    <t>Codice Fiscale soggetto che ha commesso l'irregolarità</t>
  </si>
  <si>
    <t>Data informazione sull’irregolarità rilevata</t>
  </si>
  <si>
    <t>Autorità che ha rilevato l'irregolarità</t>
  </si>
  <si>
    <r>
      <t>Provvedimento amministrativo / giudiziario intrapreso in relazione all’irregolarità</t>
    </r>
    <r>
      <rPr>
        <sz val="11"/>
        <color indexed="8"/>
        <rFont val="Calibri"/>
        <family val="2"/>
        <scheme val="minor"/>
      </rPr>
      <t xml:space="preserve"> (specifichare tipologia provvedimento e organismo che lo ha emanato)</t>
    </r>
  </si>
  <si>
    <r>
      <t>Estremi del provvedimento amministrativo / giudiziario che riporta gli esiti del controllo</t>
    </r>
    <r>
      <rPr>
        <sz val="11"/>
        <color indexed="8"/>
        <rFont val="Calibri"/>
        <family val="2"/>
        <scheme val="minor"/>
      </rPr>
      <t xml:space="preserve"> (n. prot. e data)</t>
    </r>
  </si>
  <si>
    <t>Importo dell'irregolarità</t>
  </si>
  <si>
    <t>Informazioni sugli importi da recuperare</t>
  </si>
  <si>
    <t>Informazioni sugli importi recuperati</t>
  </si>
  <si>
    <t>Importo da recuperare</t>
  </si>
  <si>
    <t>Autorità che ha emmesso provvedimento di recupero</t>
  </si>
  <si>
    <t>Estremi provvedimento di attivazione del recupero</t>
  </si>
  <si>
    <t>Scadenza fissata nel provvedimento di recupero</t>
  </si>
  <si>
    <t>Estremi comunicazione di avvenuto recupero</t>
  </si>
  <si>
    <t>Totale Recuperato</t>
  </si>
  <si>
    <t>Data quietanza</t>
  </si>
  <si>
    <t>Registro dei Recuperi al:</t>
  </si>
  <si>
    <t>IMPORTI IN ATTESA DI RECUPERO/RECUPERATI</t>
  </si>
  <si>
    <t>Nominativo soggetto debitore</t>
  </si>
  <si>
    <t>Codice Fiscale soggetto debitore</t>
  </si>
  <si>
    <t>Riferimenti atti di revoca del finanziamento</t>
  </si>
  <si>
    <t>Importo da recuperare (se diverso dall'importo del finanziamento revocato)</t>
  </si>
  <si>
    <t>Recupero con Compensazione</t>
  </si>
  <si>
    <t>Recupero con Ordine di Restituzione</t>
  </si>
  <si>
    <t>STATUS del procedimento di recupero</t>
  </si>
  <si>
    <t>Tipo atto</t>
  </si>
  <si>
    <t>Data</t>
  </si>
  <si>
    <t>Importo revocato</t>
  </si>
  <si>
    <t>Rif. Operazione sulla quale avviene la compensazione</t>
  </si>
  <si>
    <t>Importo Compensato</t>
  </si>
  <si>
    <t>Data compensazione</t>
  </si>
  <si>
    <t>Residuo da compensare</t>
  </si>
  <si>
    <t>Importi non compensabili</t>
  </si>
  <si>
    <t>Rif. Atto di richiesta</t>
  </si>
  <si>
    <t xml:space="preserve">Importo finanziamento richiesto </t>
  </si>
  <si>
    <t xml:space="preserve">Interessi </t>
  </si>
  <si>
    <t>Importo incassato</t>
  </si>
  <si>
    <t>Data quietanza incasso</t>
  </si>
  <si>
    <t>Residuo da incassare</t>
  </si>
  <si>
    <t>Importi non recuperabili</t>
  </si>
  <si>
    <t>In corso/chiuso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</si>
</sst>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imes New Roman"/>
      <family val="1"/>
    </font>
    <font>
      <b/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theme="4"/>
      <name val="Calibri"/>
      <family val="2"/>
      <scheme val="minor"/>
    </font>
    <font>
      <b/>
      <sz val="20"/>
      <color rgb="FF4F81BD"/>
      <name val="Calibri"/>
      <family val="2"/>
      <scheme val="minor"/>
    </font>
    <font>
      <sz val="18"/>
      <color theme="0"/>
      <name val="Calibri"/>
      <family val="2"/>
      <scheme val="minor"/>
    </font>
    <font>
      <b/>
      <sz val="12"/>
      <color theme="0" tint="-0.499984740745262"/>
      <name val="Calibri"/>
      <family val="2"/>
      <scheme val="minor"/>
    </font>
    <font>
      <b/>
      <strike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4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297D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1F4E7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8" fillId="0" borderId="0"/>
  </cellStyleXfs>
  <cellXfs count="73">
    <xf numFmtId="0" fontId="0" fillId="0" borderId="0" xfId="0"/>
    <xf numFmtId="0" fontId="8" fillId="3" borderId="0" xfId="3" applyFill="1"/>
    <xf numFmtId="0" fontId="8" fillId="4" borderId="0" xfId="3" applyFill="1"/>
    <xf numFmtId="0" fontId="0" fillId="3" borderId="0" xfId="0" applyFill="1" applyAlignment="1">
      <alignment horizontal="center"/>
    </xf>
    <xf numFmtId="0" fontId="7" fillId="3" borderId="0" xfId="0" applyFont="1" applyFill="1" applyAlignment="1">
      <alignment vertical="center" wrapText="1"/>
    </xf>
    <xf numFmtId="0" fontId="0" fillId="3" borderId="0" xfId="0" applyFill="1"/>
    <xf numFmtId="0" fontId="1" fillId="3" borderId="0" xfId="0" applyFont="1" applyFill="1" applyAlignment="1">
      <alignment vertical="center"/>
    </xf>
    <xf numFmtId="0" fontId="0" fillId="3" borderId="0" xfId="0" applyFill="1" applyAlignment="1">
      <alignment wrapText="1"/>
    </xf>
    <xf numFmtId="0" fontId="9" fillId="7" borderId="1" xfId="0" applyFont="1" applyFill="1" applyBorder="1" applyAlignment="1">
      <alignment horizontal="center" vertical="center" wrapText="1"/>
    </xf>
    <xf numFmtId="0" fontId="0" fillId="3" borderId="1" xfId="0" applyFill="1" applyBorder="1"/>
    <xf numFmtId="0" fontId="0" fillId="3" borderId="0" xfId="0" applyFill="1" applyAlignment="1">
      <alignment horizontal="center" wrapText="1"/>
    </xf>
    <xf numFmtId="0" fontId="4" fillId="9" borderId="5" xfId="0" applyFont="1" applyFill="1" applyBorder="1" applyAlignment="1">
      <alignment horizontal="center" vertical="center" wrapText="1"/>
    </xf>
    <xf numFmtId="0" fontId="5" fillId="9" borderId="5" xfId="0" applyFont="1" applyFill="1" applyBorder="1" applyAlignment="1">
      <alignment horizontal="center" vertical="center" wrapText="1"/>
    </xf>
    <xf numFmtId="0" fontId="4" fillId="9" borderId="2" xfId="0" applyFont="1" applyFill="1" applyBorder="1" applyAlignment="1">
      <alignment horizontal="center" vertical="center" wrapText="1"/>
    </xf>
    <xf numFmtId="0" fontId="5" fillId="9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13" fillId="3" borderId="0" xfId="3" applyFont="1" applyFill="1" applyAlignment="1">
      <alignment vertical="center" wrapText="1"/>
    </xf>
    <xf numFmtId="0" fontId="13" fillId="3" borderId="0" xfId="3" applyFont="1" applyFill="1" applyAlignment="1">
      <alignment vertical="center"/>
    </xf>
    <xf numFmtId="0" fontId="14" fillId="3" borderId="0" xfId="3" applyFont="1" applyFill="1" applyAlignment="1">
      <alignment vertical="center"/>
    </xf>
    <xf numFmtId="0" fontId="10" fillId="3" borderId="0" xfId="3" applyFont="1" applyFill="1"/>
    <xf numFmtId="0" fontId="8" fillId="10" borderId="0" xfId="3" applyFill="1"/>
    <xf numFmtId="0" fontId="10" fillId="10" borderId="0" xfId="3" applyFont="1" applyFill="1"/>
    <xf numFmtId="0" fontId="10" fillId="10" borderId="0" xfId="3" applyFont="1" applyFill="1" applyAlignment="1">
      <alignment horizontal="right"/>
    </xf>
    <xf numFmtId="0" fontId="18" fillId="11" borderId="0" xfId="1" applyFont="1" applyFill="1" applyAlignment="1">
      <alignment vertical="center" wrapText="1"/>
    </xf>
    <xf numFmtId="0" fontId="8" fillId="11" borderId="0" xfId="3" applyFill="1"/>
    <xf numFmtId="0" fontId="20" fillId="0" borderId="15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19" fillId="0" borderId="12" xfId="0" applyFont="1" applyBorder="1"/>
    <xf numFmtId="0" fontId="19" fillId="0" borderId="13" xfId="0" applyFont="1" applyBorder="1" applyAlignment="1">
      <alignment horizontal="center"/>
    </xf>
    <xf numFmtId="0" fontId="0" fillId="3" borderId="0" xfId="0" applyFill="1" applyAlignment="1">
      <alignment horizontal="center" vertical="center"/>
    </xf>
    <xf numFmtId="0" fontId="11" fillId="3" borderId="0" xfId="3" applyFont="1" applyFill="1" applyAlignment="1">
      <alignment horizontal="center" vertical="center" wrapText="1"/>
    </xf>
    <xf numFmtId="0" fontId="12" fillId="3" borderId="0" xfId="3" applyFont="1" applyFill="1" applyAlignment="1">
      <alignment horizontal="center" vertical="center" wrapText="1"/>
    </xf>
    <xf numFmtId="0" fontId="13" fillId="3" borderId="0" xfId="3" applyFont="1" applyFill="1" applyAlignment="1">
      <alignment horizontal="center"/>
    </xf>
    <xf numFmtId="0" fontId="17" fillId="10" borderId="0" xfId="1" applyFont="1" applyFill="1" applyAlignment="1">
      <alignment horizontal="right" vertical="center" wrapText="1"/>
    </xf>
    <xf numFmtId="0" fontId="0" fillId="3" borderId="0" xfId="0" applyFill="1" applyAlignment="1">
      <alignment horizontal="center" vertical="center"/>
    </xf>
    <xf numFmtId="0" fontId="15" fillId="10" borderId="0" xfId="1" applyFont="1" applyFill="1" applyAlignment="1">
      <alignment horizontal="center" vertical="top" wrapText="1"/>
    </xf>
    <xf numFmtId="0" fontId="0" fillId="3" borderId="0" xfId="0" applyFill="1" applyAlignment="1">
      <alignment horizontal="center" wrapText="1"/>
    </xf>
    <xf numFmtId="0" fontId="1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8" borderId="9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6" borderId="7" xfId="0" applyFont="1" applyFill="1" applyBorder="1" applyAlignment="1">
      <alignment horizontal="center" vertical="center" wrapText="1"/>
    </xf>
    <xf numFmtId="0" fontId="4" fillId="9" borderId="8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9" fillId="7" borderId="0" xfId="0" applyFont="1" applyFill="1" applyAlignment="1">
      <alignment horizontal="center" vertical="center" wrapText="1"/>
    </xf>
    <xf numFmtId="0" fontId="9" fillId="7" borderId="11" xfId="0" applyFont="1" applyFill="1" applyBorder="1" applyAlignment="1">
      <alignment horizontal="center" vertical="center" wrapText="1"/>
    </xf>
    <xf numFmtId="0" fontId="20" fillId="9" borderId="20" xfId="0" applyFont="1" applyFill="1" applyBorder="1" applyAlignment="1">
      <alignment horizontal="center" vertical="center" wrapText="1"/>
    </xf>
    <xf numFmtId="0" fontId="20" fillId="9" borderId="4" xfId="0" applyFont="1" applyFill="1" applyBorder="1" applyAlignment="1">
      <alignment horizontal="center" vertical="center" wrapText="1"/>
    </xf>
    <xf numFmtId="0" fontId="20" fillId="9" borderId="21" xfId="0" applyFont="1" applyFill="1" applyBorder="1" applyAlignment="1">
      <alignment horizontal="center" vertical="center" wrapText="1"/>
    </xf>
    <xf numFmtId="0" fontId="22" fillId="14" borderId="20" xfId="0" applyFont="1" applyFill="1" applyBorder="1" applyAlignment="1">
      <alignment horizontal="center" vertical="center" wrapText="1"/>
    </xf>
    <xf numFmtId="0" fontId="22" fillId="14" borderId="4" xfId="0" applyFont="1" applyFill="1" applyBorder="1" applyAlignment="1">
      <alignment horizontal="center" vertical="center" wrapText="1"/>
    </xf>
    <xf numFmtId="0" fontId="22" fillId="14" borderId="21" xfId="0" applyFont="1" applyFill="1" applyBorder="1" applyAlignment="1">
      <alignment horizontal="center" vertical="center" wrapText="1"/>
    </xf>
    <xf numFmtId="0" fontId="21" fillId="12" borderId="20" xfId="0" applyFont="1" applyFill="1" applyBorder="1" applyAlignment="1">
      <alignment horizontal="center" vertical="center" wrapText="1"/>
    </xf>
    <xf numFmtId="0" fontId="21" fillId="12" borderId="4" xfId="0" applyFont="1" applyFill="1" applyBorder="1" applyAlignment="1">
      <alignment horizontal="center" vertical="center" wrapText="1"/>
    </xf>
    <xf numFmtId="0" fontId="21" fillId="12" borderId="21" xfId="0" applyFont="1" applyFill="1" applyBorder="1" applyAlignment="1">
      <alignment horizontal="center" vertical="center" wrapText="1"/>
    </xf>
    <xf numFmtId="0" fontId="20" fillId="8" borderId="14" xfId="0" applyFont="1" applyFill="1" applyBorder="1" applyAlignment="1">
      <alignment horizontal="center" vertical="center" wrapText="1"/>
    </xf>
    <xf numFmtId="0" fontId="20" fillId="8" borderId="22" xfId="0" applyFont="1" applyFill="1" applyBorder="1" applyAlignment="1">
      <alignment horizontal="center" vertical="center" wrapText="1"/>
    </xf>
    <xf numFmtId="0" fontId="5" fillId="8" borderId="17" xfId="0" applyFont="1" applyFill="1" applyBorder="1" applyAlignment="1">
      <alignment horizontal="center" vertical="center" wrapText="1"/>
    </xf>
    <xf numFmtId="0" fontId="5" fillId="8" borderId="18" xfId="0" applyFont="1" applyFill="1" applyBorder="1" applyAlignment="1">
      <alignment horizontal="center" vertical="center" wrapText="1"/>
    </xf>
    <xf numFmtId="0" fontId="5" fillId="8" borderId="19" xfId="0" applyFont="1" applyFill="1" applyBorder="1" applyAlignment="1">
      <alignment horizontal="center" vertical="center" wrapText="1"/>
    </xf>
    <xf numFmtId="0" fontId="20" fillId="13" borderId="14" xfId="0" applyFont="1" applyFill="1" applyBorder="1" applyAlignment="1">
      <alignment horizontal="center" vertical="center" wrapText="1"/>
    </xf>
    <xf numFmtId="0" fontId="20" fillId="13" borderId="22" xfId="0" applyFont="1" applyFill="1" applyBorder="1" applyAlignment="1">
      <alignment horizontal="center" vertical="center" wrapText="1"/>
    </xf>
  </cellXfs>
  <cellStyles count="4">
    <cellStyle name="Normal 2" xfId="1" xr:uid="{8CC72533-B9FC-4C83-BE96-2DE4F22C3ECA}"/>
    <cellStyle name="Normal 3" xfId="3" xr:uid="{9D439B16-B175-4585-AAF3-3726F2B51020}"/>
    <cellStyle name="Normale" xfId="0" builtinId="0"/>
    <cellStyle name="Stile 1" xfId="2" xr:uid="{44BDDF9D-F2E4-4578-9034-48EB69D89D2B}"/>
  </cellStyles>
  <dxfs count="3">
    <dxf>
      <font>
        <b/>
        <i val="0"/>
        <color theme="0"/>
      </font>
      <fill>
        <patternFill>
          <bgColor rgb="FF00B050"/>
        </patternFill>
      </fill>
    </dxf>
    <dxf>
      <font>
        <b/>
        <i val="0"/>
        <color theme="0"/>
      </font>
      <fill>
        <patternFill>
          <bgColor rgb="FFFFC000"/>
        </patternFill>
      </fill>
    </dxf>
    <dxf>
      <font>
        <b/>
        <i val="0"/>
        <color theme="0"/>
      </font>
      <fill>
        <patternFill>
          <bgColor rgb="FFC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microsoft.com/office/2017/06/relationships/rdRichValueTypes" Target="richData/rdRichValueType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microsoft.com/office/2017/06/relationships/rdRichValueStructure" Target="richData/rdrichvaluestructure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microsoft.com/office/2022/10/relationships/richValueRel" Target="richData/richValueRel.xml"/><Relationship Id="rId4" Type="http://schemas.openxmlformats.org/officeDocument/2006/relationships/worksheet" Target="worksheets/sheet4.xml"/><Relationship Id="rId9" Type="http://schemas.openxmlformats.org/officeDocument/2006/relationships/sheetMetadata" Target="metadata.xml"/><Relationship Id="rId14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4" Type="http://schemas.openxmlformats.org/officeDocument/2006/relationships/image" Target="../media/image5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jpeg"/><Relationship Id="rId2" Type="http://schemas.openxmlformats.org/officeDocument/2006/relationships/image" Target="../media/image7.png"/><Relationship Id="rId1" Type="http://schemas.openxmlformats.org/officeDocument/2006/relationships/image" Target="../media/image6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220345</xdr:colOff>
      <xdr:row>17</xdr:row>
      <xdr:rowOff>140335</xdr:rowOff>
    </xdr:from>
    <xdr:to>
      <xdr:col>4</xdr:col>
      <xdr:colOff>203200</xdr:colOff>
      <xdr:row>21</xdr:row>
      <xdr:rowOff>78105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E07AF8AF-FEAA-4C28-AAEE-B27C4ADA52B8}"/>
            </a:ext>
          </a:extLst>
        </xdr:cNvPr>
        <xdr:cNvSpPr txBox="1"/>
      </xdr:nvSpPr>
      <xdr:spPr>
        <a:xfrm>
          <a:off x="515620" y="3264535"/>
          <a:ext cx="1668780" cy="661670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PNRR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55208</xdr:colOff>
      <xdr:row>18</xdr:row>
      <xdr:rowOff>68579</xdr:rowOff>
    </xdr:from>
    <xdr:to>
      <xdr:col>8</xdr:col>
      <xdr:colOff>171450</xdr:colOff>
      <xdr:row>22</xdr:row>
      <xdr:rowOff>18125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7695C103-0099-43CF-8CAA-3E81CD814C2D}"/>
            </a:ext>
          </a:extLst>
        </xdr:cNvPr>
        <xdr:cNvSpPr txBox="1"/>
      </xdr:nvSpPr>
      <xdr:spPr>
        <a:xfrm>
          <a:off x="2040804" y="3402329"/>
          <a:ext cx="2775915" cy="682238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000" b="0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Arial" panose="020B0604020202020204" pitchFamily="34" charset="0"/>
              <a:ea typeface="STXingkai" panose="02010800040101010101" pitchFamily="2" charset="-122"/>
              <a:cs typeface="Arial" panose="020B0604020202020204" pitchFamily="34" charset="0"/>
            </a:rPr>
            <a:t>Ministero del Lavoro e delle Politiche Sociali -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000" b="0" i="0" u="none" strike="noStrike" kern="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Arial" panose="020B0604020202020204" pitchFamily="34" charset="0"/>
              <a:ea typeface="Times New Roman" panose="02020603050405020304" pitchFamily="18" charset="0"/>
              <a:cs typeface="Arial" panose="020B0604020202020204" pitchFamily="34" charset="0"/>
            </a:rPr>
            <a:t>Commissario straordinario per il superamento degli insediamenti abusivi per combattere lo sfruttamento dei lavoratori in agricoltura</a:t>
          </a:r>
        </a:p>
      </xdr:txBody>
    </xdr:sp>
    <xdr:clientData/>
  </xdr:twoCellAnchor>
  <xdr:twoCellAnchor>
    <xdr:from>
      <xdr:col>1</xdr:col>
      <xdr:colOff>220345</xdr:colOff>
      <xdr:row>21</xdr:row>
      <xdr:rowOff>45720</xdr:rowOff>
    </xdr:from>
    <xdr:to>
      <xdr:col>9</xdr:col>
      <xdr:colOff>151130</xdr:colOff>
      <xdr:row>22</xdr:row>
      <xdr:rowOff>331283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A7376257-82B8-4428-A570-5744F69B7543}"/>
            </a:ext>
          </a:extLst>
        </xdr:cNvPr>
        <xdr:cNvSpPr txBox="1"/>
      </xdr:nvSpPr>
      <xdr:spPr>
        <a:xfrm>
          <a:off x="515620" y="3893820"/>
          <a:ext cx="4826635" cy="466538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3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</a:t>
          </a: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1F3864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Arial" panose="020B0604020202020204" pitchFamily="34" charset="0"/>
            </a:rPr>
            <a:t>#NEXTGENERATIONITALIA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Open Sans Light" panose="020B0306030504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447675</xdr:colOff>
      <xdr:row>3</xdr:row>
      <xdr:rowOff>12700</xdr:rowOff>
    </xdr:from>
    <xdr:to>
      <xdr:col>10</xdr:col>
      <xdr:colOff>110490</xdr:colOff>
      <xdr:row>5</xdr:row>
      <xdr:rowOff>176530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C2D13EEE-7A1F-43AE-B6BF-9C50F17FB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555625"/>
          <a:ext cx="786765" cy="525780"/>
        </a:xfrm>
        <a:prstGeom prst="rect">
          <a:avLst/>
        </a:prstGeom>
      </xdr:spPr>
    </xdr:pic>
    <xdr:clientData/>
  </xdr:twoCellAnchor>
  <xdr:twoCellAnchor editAs="oneCell">
    <xdr:from>
      <xdr:col>10</xdr:col>
      <xdr:colOff>487045</xdr:colOff>
      <xdr:row>3</xdr:row>
      <xdr:rowOff>19685</xdr:rowOff>
    </xdr:from>
    <xdr:to>
      <xdr:col>11</xdr:col>
      <xdr:colOff>397510</xdr:colOff>
      <xdr:row>6</xdr:row>
      <xdr:rowOff>18415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8746C492-A923-4994-8BE9-99D06E7590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40145" y="562610"/>
          <a:ext cx="472440" cy="541655"/>
        </a:xfrm>
        <a:prstGeom prst="rect">
          <a:avLst/>
        </a:prstGeom>
      </xdr:spPr>
    </xdr:pic>
    <xdr:clientData/>
  </xdr:twoCellAnchor>
  <xdr:twoCellAnchor>
    <xdr:from>
      <xdr:col>1</xdr:col>
      <xdr:colOff>257809</xdr:colOff>
      <xdr:row>23</xdr:row>
      <xdr:rowOff>114935</xdr:rowOff>
    </xdr:from>
    <xdr:to>
      <xdr:col>10</xdr:col>
      <xdr:colOff>533399</xdr:colOff>
      <xdr:row>25</xdr:row>
      <xdr:rowOff>23345</xdr:rowOff>
    </xdr:to>
    <xdr:sp macro="" textlink="">
      <xdr:nvSpPr>
        <xdr:cNvPr id="8" name="CasellaDiTesto 18">
          <a:extLst>
            <a:ext uri="{FF2B5EF4-FFF2-40B4-BE49-F238E27FC236}">
              <a16:creationId xmlns:a16="http://schemas.microsoft.com/office/drawing/2014/main" id="{085931A9-AEBC-4AAC-8F41-867651AE30E6}"/>
            </a:ext>
          </a:extLst>
        </xdr:cNvPr>
        <xdr:cNvSpPr txBox="1"/>
      </xdr:nvSpPr>
      <xdr:spPr>
        <a:xfrm>
          <a:off x="553084" y="4477385"/>
          <a:ext cx="5733415" cy="27988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2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REGISTRO DEI CONTROLLI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29</xdr:row>
      <xdr:rowOff>85726</xdr:rowOff>
    </xdr:from>
    <xdr:to>
      <xdr:col>5</xdr:col>
      <xdr:colOff>57150</xdr:colOff>
      <xdr:row>35</xdr:row>
      <xdr:rowOff>1</xdr:rowOff>
    </xdr:to>
    <xdr:pic>
      <xdr:nvPicPr>
        <xdr:cNvPr id="9" name="Immagine 8" descr="Immagine che contiene testo&#10;&#10;Descrizione generata automaticamente">
          <a:extLst>
            <a:ext uri="{FF2B5EF4-FFF2-40B4-BE49-F238E27FC236}">
              <a16:creationId xmlns:a16="http://schemas.microsoft.com/office/drawing/2014/main" id="{F4E0A4B7-EB08-42D5-9E40-BB4A2A5DEA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0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4</xdr:col>
      <xdr:colOff>200025</xdr:colOff>
      <xdr:row>29</xdr:row>
      <xdr:rowOff>85726</xdr:rowOff>
    </xdr:from>
    <xdr:to>
      <xdr:col>8</xdr:col>
      <xdr:colOff>19050</xdr:colOff>
      <xdr:row>35</xdr:row>
      <xdr:rowOff>1</xdr:rowOff>
    </xdr:to>
    <xdr:pic>
      <xdr:nvPicPr>
        <xdr:cNvPr id="10" name="Immagine 9" descr="Immagine che contiene testo&#10;&#10;Descrizione generata automaticamente">
          <a:extLst>
            <a:ext uri="{FF2B5EF4-FFF2-40B4-BE49-F238E27FC236}">
              <a16:creationId xmlns:a16="http://schemas.microsoft.com/office/drawing/2014/main" id="{48E57344-64BE-4469-B72C-4AA5C3D55B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2181225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11</xdr:col>
      <xdr:colOff>200025</xdr:colOff>
      <xdr:row>29</xdr:row>
      <xdr:rowOff>85726</xdr:rowOff>
    </xdr:from>
    <xdr:to>
      <xdr:col>13</xdr:col>
      <xdr:colOff>0</xdr:colOff>
      <xdr:row>35</xdr:row>
      <xdr:rowOff>1</xdr:rowOff>
    </xdr:to>
    <xdr:pic>
      <xdr:nvPicPr>
        <xdr:cNvPr id="11" name="Immagine 10" descr="Immagine che contiene testo&#10;&#10;Descrizione generata automaticamente">
          <a:extLst>
            <a:ext uri="{FF2B5EF4-FFF2-40B4-BE49-F238E27FC236}">
              <a16:creationId xmlns:a16="http://schemas.microsoft.com/office/drawing/2014/main" id="{427C4C17-DCD7-4E6A-AAAF-1597767757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71672" b="10265"/>
        <a:stretch/>
      </xdr:blipFill>
      <xdr:spPr>
        <a:xfrm>
          <a:off x="6515100" y="5581651"/>
          <a:ext cx="657225" cy="1123950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29</xdr:row>
      <xdr:rowOff>85726</xdr:rowOff>
    </xdr:from>
    <xdr:to>
      <xdr:col>11</xdr:col>
      <xdr:colOff>514350</xdr:colOff>
      <xdr:row>35</xdr:row>
      <xdr:rowOff>1</xdr:rowOff>
    </xdr:to>
    <xdr:pic>
      <xdr:nvPicPr>
        <xdr:cNvPr id="12" name="Immagine 11" descr="Immagine che contiene testo&#10;&#10;Descrizione generata automaticamente">
          <a:extLst>
            <a:ext uri="{FF2B5EF4-FFF2-40B4-BE49-F238E27FC236}">
              <a16:creationId xmlns:a16="http://schemas.microsoft.com/office/drawing/2014/main" id="{F5EE88C5-6EB4-4E0C-9669-ABA1AA023B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4362450" y="5581651"/>
          <a:ext cx="2466975" cy="1123950"/>
        </a:xfrm>
        <a:prstGeom prst="rect">
          <a:avLst/>
        </a:prstGeom>
      </xdr:spPr>
    </xdr:pic>
    <xdr:clientData/>
  </xdr:twoCellAnchor>
  <xdr:twoCellAnchor editAs="oneCell">
    <xdr:from>
      <xdr:col>5</xdr:col>
      <xdr:colOff>577850</xdr:colOff>
      <xdr:row>3</xdr:row>
      <xdr:rowOff>26927</xdr:rowOff>
    </xdr:from>
    <xdr:to>
      <xdr:col>8</xdr:col>
      <xdr:colOff>183887</xdr:colOff>
      <xdr:row>6</xdr:row>
      <xdr:rowOff>12699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A7B352D8-0555-41C4-B850-5EBE4BF2AF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11500" y="569852"/>
          <a:ext cx="1939662" cy="52869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56530</xdr:rowOff>
    </xdr:from>
    <xdr:ext cx="2465733" cy="660700"/>
    <xdr:pic>
      <xdr:nvPicPr>
        <xdr:cNvPr id="5" name="Immagine 4">
          <a:extLst>
            <a:ext uri="{FF2B5EF4-FFF2-40B4-BE49-F238E27FC236}">
              <a16:creationId xmlns:a16="http://schemas.microsoft.com/office/drawing/2014/main" id="{E5EE04FD-D039-46FC-B22A-8BE51C185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0</xdr:col>
      <xdr:colOff>0</xdr:colOff>
      <xdr:row>0</xdr:row>
      <xdr:rowOff>56530</xdr:rowOff>
    </xdr:from>
    <xdr:ext cx="2465733" cy="660700"/>
    <xdr:pic>
      <xdr:nvPicPr>
        <xdr:cNvPr id="8" name="Immagine 7">
          <a:extLst>
            <a:ext uri="{FF2B5EF4-FFF2-40B4-BE49-F238E27FC236}">
              <a16:creationId xmlns:a16="http://schemas.microsoft.com/office/drawing/2014/main" id="{979BD959-E51B-4483-820D-724CC2CE48F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1382379</xdr:colOff>
      <xdr:row>0</xdr:row>
      <xdr:rowOff>50164</xdr:rowOff>
    </xdr:from>
    <xdr:ext cx="2216853" cy="696700"/>
    <xdr:pic>
      <xdr:nvPicPr>
        <xdr:cNvPr id="10" name="Immagine 9">
          <a:extLst>
            <a:ext uri="{FF2B5EF4-FFF2-40B4-BE49-F238E27FC236}">
              <a16:creationId xmlns:a16="http://schemas.microsoft.com/office/drawing/2014/main" id="{331ADF3B-4BEE-4A0A-8B76-226D1C05B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4479" y="50164"/>
          <a:ext cx="2216853" cy="696700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3</xdr:col>
      <xdr:colOff>647700</xdr:colOff>
      <xdr:row>0</xdr:row>
      <xdr:rowOff>152400</xdr:rowOff>
    </xdr:from>
    <xdr:to>
      <xdr:col>3</xdr:col>
      <xdr:colOff>1632713</xdr:colOff>
      <xdr:row>0</xdr:row>
      <xdr:rowOff>991921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21062CFA-68C5-441F-94CB-076D8C6154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5353050" y="152400"/>
          <a:ext cx="985013" cy="83952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56530</xdr:rowOff>
    </xdr:from>
    <xdr:ext cx="2465733" cy="660700"/>
    <xdr:pic>
      <xdr:nvPicPr>
        <xdr:cNvPr id="8" name="Immagine 7">
          <a:extLst>
            <a:ext uri="{FF2B5EF4-FFF2-40B4-BE49-F238E27FC236}">
              <a16:creationId xmlns:a16="http://schemas.microsoft.com/office/drawing/2014/main" id="{EDDBD013-6AF4-4F40-B09D-B60D13186A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3</xdr:col>
      <xdr:colOff>298434</xdr:colOff>
      <xdr:row>0</xdr:row>
      <xdr:rowOff>160654</xdr:rowOff>
    </xdr:from>
    <xdr:ext cx="2216853" cy="696700"/>
    <xdr:pic>
      <xdr:nvPicPr>
        <xdr:cNvPr id="10" name="Immagine 9">
          <a:extLst>
            <a:ext uri="{FF2B5EF4-FFF2-40B4-BE49-F238E27FC236}">
              <a16:creationId xmlns:a16="http://schemas.microsoft.com/office/drawing/2014/main" id="{FB1E238C-707D-4C05-8A2F-2E742F50560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32159" y="160654"/>
          <a:ext cx="2216853" cy="6967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0</xdr:row>
      <xdr:rowOff>56530</xdr:rowOff>
    </xdr:from>
    <xdr:ext cx="2465733" cy="660700"/>
    <xdr:pic>
      <xdr:nvPicPr>
        <xdr:cNvPr id="11" name="Immagine 10">
          <a:extLst>
            <a:ext uri="{FF2B5EF4-FFF2-40B4-BE49-F238E27FC236}">
              <a16:creationId xmlns:a16="http://schemas.microsoft.com/office/drawing/2014/main" id="{297E2ECE-6DCB-4905-A2D3-05EDA54888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4</xdr:col>
      <xdr:colOff>1111250</xdr:colOff>
      <xdr:row>0</xdr:row>
      <xdr:rowOff>243417</xdr:rowOff>
    </xdr:from>
    <xdr:to>
      <xdr:col>4</xdr:col>
      <xdr:colOff>2083563</xdr:colOff>
      <xdr:row>0</xdr:row>
      <xdr:rowOff>1082938</xdr:rowOff>
    </xdr:to>
    <xdr:pic>
      <xdr:nvPicPr>
        <xdr:cNvPr id="2" name="Immagine 1">
          <a:extLst>
            <a:ext uri="{FF2B5EF4-FFF2-40B4-BE49-F238E27FC236}">
              <a16:creationId xmlns:a16="http://schemas.microsoft.com/office/drawing/2014/main" id="{BCF45C1A-F982-457E-99D3-89A1C1DD55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6180667" y="243417"/>
          <a:ext cx="975488" cy="83952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56530</xdr:rowOff>
    </xdr:from>
    <xdr:ext cx="2465733" cy="660700"/>
    <xdr:pic>
      <xdr:nvPicPr>
        <xdr:cNvPr id="5" name="Immagine 4">
          <a:extLst>
            <a:ext uri="{FF2B5EF4-FFF2-40B4-BE49-F238E27FC236}">
              <a16:creationId xmlns:a16="http://schemas.microsoft.com/office/drawing/2014/main" id="{8C776187-3CE5-4027-BE8D-604FC8947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648954</xdr:colOff>
      <xdr:row>0</xdr:row>
      <xdr:rowOff>107314</xdr:rowOff>
    </xdr:from>
    <xdr:ext cx="2216853" cy="696700"/>
    <xdr:pic>
      <xdr:nvPicPr>
        <xdr:cNvPr id="7" name="Immagine 6">
          <a:extLst>
            <a:ext uri="{FF2B5EF4-FFF2-40B4-BE49-F238E27FC236}">
              <a16:creationId xmlns:a16="http://schemas.microsoft.com/office/drawing/2014/main" id="{0636952F-DAEB-4CF4-A06C-64C37A3462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01604" y="107314"/>
          <a:ext cx="2216853" cy="6967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0</xdr:row>
      <xdr:rowOff>56530</xdr:rowOff>
    </xdr:from>
    <xdr:ext cx="2465733" cy="660700"/>
    <xdr:pic>
      <xdr:nvPicPr>
        <xdr:cNvPr id="8" name="Immagine 7">
          <a:extLst>
            <a:ext uri="{FF2B5EF4-FFF2-40B4-BE49-F238E27FC236}">
              <a16:creationId xmlns:a16="http://schemas.microsoft.com/office/drawing/2014/main" id="{7B2CF979-9CFE-41DB-90B8-E1468984800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5</xdr:col>
      <xdr:colOff>75141</xdr:colOff>
      <xdr:row>0</xdr:row>
      <xdr:rowOff>180975</xdr:rowOff>
    </xdr:from>
    <xdr:to>
      <xdr:col>5</xdr:col>
      <xdr:colOff>997713</xdr:colOff>
      <xdr:row>0</xdr:row>
      <xdr:rowOff>1020496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992AF979-371D-42A4-B88A-3BB2836EE3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5335058" y="180975"/>
          <a:ext cx="922572" cy="83952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56530</xdr:rowOff>
    </xdr:from>
    <xdr:ext cx="2465733" cy="660700"/>
    <xdr:pic>
      <xdr:nvPicPr>
        <xdr:cNvPr id="2" name="Immagine 1">
          <a:extLst>
            <a:ext uri="{FF2B5EF4-FFF2-40B4-BE49-F238E27FC236}">
              <a16:creationId xmlns:a16="http://schemas.microsoft.com/office/drawing/2014/main" id="{AC8D9B40-E993-4BB9-95F2-1005FF3ACB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oneCellAnchor>
    <xdr:from>
      <xdr:col>2</xdr:col>
      <xdr:colOff>648954</xdr:colOff>
      <xdr:row>0</xdr:row>
      <xdr:rowOff>107314</xdr:rowOff>
    </xdr:from>
    <xdr:ext cx="2422858" cy="696700"/>
    <xdr:pic>
      <xdr:nvPicPr>
        <xdr:cNvPr id="3" name="Immagine 2">
          <a:extLst>
            <a:ext uri="{FF2B5EF4-FFF2-40B4-BE49-F238E27FC236}">
              <a16:creationId xmlns:a16="http://schemas.microsoft.com/office/drawing/2014/main" id="{1833B38C-A01E-4B32-968D-ADC41DF409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0173" y="107314"/>
          <a:ext cx="2422858" cy="69670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0</xdr:col>
      <xdr:colOff>0</xdr:colOff>
      <xdr:row>0</xdr:row>
      <xdr:rowOff>56530</xdr:rowOff>
    </xdr:from>
    <xdr:ext cx="2465733" cy="660700"/>
    <xdr:pic>
      <xdr:nvPicPr>
        <xdr:cNvPr id="4" name="Immagine 3">
          <a:extLst>
            <a:ext uri="{FF2B5EF4-FFF2-40B4-BE49-F238E27FC236}">
              <a16:creationId xmlns:a16="http://schemas.microsoft.com/office/drawing/2014/main" id="{0CADF17C-4695-4C7F-81C5-6DF031BF4A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0" y="56530"/>
          <a:ext cx="2465733" cy="660700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oneCellAnchor>
  <xdr:twoCellAnchor editAs="oneCell">
    <xdr:from>
      <xdr:col>5</xdr:col>
      <xdr:colOff>395288</xdr:colOff>
      <xdr:row>0</xdr:row>
      <xdr:rowOff>204788</xdr:rowOff>
    </xdr:from>
    <xdr:to>
      <xdr:col>5</xdr:col>
      <xdr:colOff>1315213</xdr:colOff>
      <xdr:row>0</xdr:row>
      <xdr:rowOff>1044309</xdr:rowOff>
    </xdr:to>
    <xdr:pic>
      <xdr:nvPicPr>
        <xdr:cNvPr id="5" name="Immagine 4">
          <a:extLst>
            <a:ext uri="{FF2B5EF4-FFF2-40B4-BE49-F238E27FC236}">
              <a16:creationId xmlns:a16="http://schemas.microsoft.com/office/drawing/2014/main" id="{FABA97ED-7EC0-4DFC-A94F-2982E14BD3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5645944" y="204788"/>
          <a:ext cx="919925" cy="839521"/>
        </a:xfrm>
        <a:prstGeom prst="rect">
          <a:avLst/>
        </a:prstGeom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C2A40C-DA73-426A-A4C2-F240A6637516}">
  <sheetPr>
    <pageSetUpPr fitToPage="1"/>
  </sheetPr>
  <dimension ref="A4:M48"/>
  <sheetViews>
    <sheetView showGridLines="0" view="pageBreakPreview" topLeftCell="A23" zoomScaleNormal="40" zoomScaleSheetLayoutView="100" workbookViewId="0">
      <selection activeCell="G4" sqref="G4"/>
    </sheetView>
  </sheetViews>
  <sheetFormatPr defaultColWidth="0" defaultRowHeight="14.65" customHeight="1" x14ac:dyDescent="0.35"/>
  <cols>
    <col min="1" max="1" width="4.453125" style="1" customWidth="1"/>
    <col min="2" max="4" width="8.453125" style="1" customWidth="1"/>
    <col min="5" max="5" width="6.453125" style="1" customWidth="1"/>
    <col min="6" max="6" width="8.453125" style="1" customWidth="1"/>
    <col min="7" max="7" width="16.453125" style="1" customWidth="1"/>
    <col min="8" max="12" width="8.453125" style="1" customWidth="1"/>
    <col min="13" max="13" width="4.453125" style="1" customWidth="1"/>
    <col min="14" max="16384" width="8.7265625" style="1" hidden="1"/>
  </cols>
  <sheetData>
    <row r="4" spans="2:12" ht="14.65" customHeight="1" x14ac:dyDescent="0.35">
      <c r="E4" s="35"/>
      <c r="F4" s="35"/>
      <c r="G4" s="30"/>
    </row>
    <row r="10" spans="2:12" ht="14.5" x14ac:dyDescent="0.35">
      <c r="B10" s="31"/>
      <c r="C10" s="32"/>
      <c r="D10" s="32"/>
      <c r="E10" s="32"/>
      <c r="F10" s="32"/>
      <c r="G10" s="32"/>
      <c r="H10" s="32"/>
      <c r="I10" s="32"/>
      <c r="J10" s="32"/>
      <c r="K10" s="32"/>
      <c r="L10" s="32"/>
    </row>
    <row r="11" spans="2:12" ht="14.5" x14ac:dyDescent="0.35"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</row>
    <row r="12" spans="2:12" ht="14.5" x14ac:dyDescent="0.35"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</row>
    <row r="13" spans="2:12" ht="14.5" x14ac:dyDescent="0.35"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</row>
    <row r="14" spans="2:12" ht="14.5" x14ac:dyDescent="0.35"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</row>
    <row r="16" spans="2:12" ht="14.65" customHeight="1" x14ac:dyDescent="0.35">
      <c r="B16" s="16"/>
      <c r="C16" s="17"/>
      <c r="D16" s="17"/>
      <c r="E16" s="17"/>
      <c r="F16" s="17"/>
      <c r="G16" s="17"/>
      <c r="H16" s="17"/>
      <c r="I16" s="17"/>
      <c r="J16" s="17"/>
      <c r="K16" s="17"/>
      <c r="L16" s="17"/>
    </row>
    <row r="17" spans="1:13" ht="14.65" customHeight="1" x14ac:dyDescent="0.35">
      <c r="B17" s="17"/>
      <c r="C17" s="17"/>
      <c r="D17" s="17"/>
      <c r="E17" s="17"/>
      <c r="F17" s="17"/>
      <c r="G17" s="17"/>
      <c r="H17" s="17"/>
      <c r="I17" s="17"/>
      <c r="J17" s="17"/>
      <c r="K17" s="17"/>
      <c r="L17" s="17"/>
    </row>
    <row r="18" spans="1:13" ht="14.65" customHeight="1" x14ac:dyDescent="0.35"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</row>
    <row r="19" spans="1:13" ht="14.65" customHeight="1" x14ac:dyDescent="0.35"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</row>
    <row r="20" spans="1:13" ht="14.65" customHeight="1" x14ac:dyDescent="0.35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</row>
    <row r="23" spans="1:13" ht="26" x14ac:dyDescent="0.6">
      <c r="G23" s="33"/>
      <c r="H23" s="33"/>
    </row>
    <row r="24" spans="1:13" s="2" customFormat="1" ht="14.65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2" customFormat="1" ht="15" customHeight="1" x14ac:dyDescent="0.35">
      <c r="A25" s="18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18"/>
    </row>
    <row r="26" spans="1:13" s="2" customFormat="1" ht="15" customHeight="1" x14ac:dyDescent="0.35">
      <c r="A26" s="18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18"/>
    </row>
    <row r="27" spans="1:13" s="2" customFormat="1" ht="15" customHeight="1" x14ac:dyDescent="0.35">
      <c r="A27" s="18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18"/>
    </row>
    <row r="28" spans="1:13" s="2" customFormat="1" ht="15" customHeight="1" x14ac:dyDescent="0.35">
      <c r="A28" s="18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18"/>
    </row>
    <row r="29" spans="1:13" s="2" customFormat="1" ht="15" customHeight="1" x14ac:dyDescent="0.35">
      <c r="A29" s="18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18"/>
    </row>
    <row r="30" spans="1:13" s="2" customFormat="1" ht="15" customHeight="1" x14ac:dyDescent="0.35">
      <c r="A30" s="18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18"/>
    </row>
    <row r="31" spans="1:13" s="2" customFormat="1" ht="14.65" customHeight="1" x14ac:dyDescent="0.35">
      <c r="A31" s="1"/>
      <c r="B31" s="1"/>
      <c r="C31" s="19"/>
      <c r="D31" s="19"/>
      <c r="E31" s="1"/>
      <c r="F31" s="1"/>
      <c r="G31" s="1"/>
      <c r="H31" s="1"/>
      <c r="I31" s="1"/>
      <c r="J31" s="1"/>
      <c r="K31" s="1"/>
      <c r="L31" s="1"/>
      <c r="M31" s="1"/>
    </row>
    <row r="32" spans="1:13" s="2" customFormat="1" ht="14.65" customHeight="1" x14ac:dyDescent="0.35">
      <c r="A32" s="1"/>
      <c r="B32" s="1"/>
      <c r="C32" s="19"/>
      <c r="D32" s="19"/>
      <c r="E32" s="1"/>
      <c r="F32" s="1"/>
      <c r="G32" s="1"/>
      <c r="H32" s="1"/>
      <c r="I32" s="1"/>
      <c r="J32" s="1"/>
      <c r="K32" s="1"/>
      <c r="L32" s="1"/>
      <c r="M32" s="1"/>
    </row>
    <row r="33" spans="1:13" s="2" customFormat="1" ht="14.65" customHeight="1" x14ac:dyDescent="0.35">
      <c r="A33" s="1"/>
      <c r="B33" s="1"/>
      <c r="C33" s="19"/>
      <c r="D33" s="19"/>
      <c r="E33" s="1"/>
      <c r="F33" s="1"/>
      <c r="G33" s="1"/>
      <c r="H33" s="1"/>
      <c r="I33" s="1"/>
      <c r="J33" s="1"/>
      <c r="K33" s="1"/>
      <c r="L33" s="1"/>
      <c r="M33" s="1"/>
    </row>
    <row r="34" spans="1:13" s="2" customFormat="1" ht="14.65" customHeight="1" x14ac:dyDescent="0.35">
      <c r="A34" s="1"/>
      <c r="B34" s="1"/>
      <c r="C34" s="19"/>
      <c r="D34" s="19"/>
      <c r="E34" s="1"/>
      <c r="F34" s="1"/>
      <c r="G34" s="1"/>
      <c r="H34" s="1"/>
      <c r="I34" s="1"/>
      <c r="J34" s="1"/>
      <c r="K34" s="1"/>
      <c r="L34" s="1"/>
      <c r="M34" s="1"/>
    </row>
    <row r="35" spans="1:13" s="2" customFormat="1" ht="23.25" customHeight="1" x14ac:dyDescent="0.35">
      <c r="A35" s="1"/>
      <c r="B35" s="1"/>
      <c r="C35" s="19"/>
      <c r="D35" s="19"/>
      <c r="E35" s="1"/>
      <c r="F35" s="1"/>
      <c r="G35" s="1"/>
      <c r="H35" s="1"/>
      <c r="I35" s="1"/>
      <c r="J35" s="1"/>
      <c r="K35" s="1"/>
      <c r="L35" s="1"/>
      <c r="M35" s="1"/>
    </row>
    <row r="36" spans="1:13" s="2" customFormat="1" ht="16.5" customHeight="1" x14ac:dyDescent="0.35">
      <c r="A36" s="20"/>
      <c r="B36" s="20"/>
      <c r="C36" s="21"/>
      <c r="D36" s="21"/>
      <c r="E36" s="20"/>
      <c r="F36" s="20"/>
      <c r="G36" s="20"/>
      <c r="H36" s="20"/>
      <c r="I36" s="20"/>
      <c r="J36" s="20"/>
      <c r="K36" s="20"/>
      <c r="L36" s="20"/>
      <c r="M36" s="20"/>
    </row>
    <row r="37" spans="1:13" s="2" customFormat="1" ht="16.5" customHeight="1" x14ac:dyDescent="0.35">
      <c r="A37" s="20"/>
      <c r="B37" s="20"/>
      <c r="C37" s="22"/>
      <c r="D37" s="22"/>
      <c r="E37" s="20"/>
      <c r="F37" s="20"/>
      <c r="G37" s="20"/>
      <c r="H37" s="20"/>
      <c r="I37" s="20"/>
      <c r="J37" s="20"/>
      <c r="K37" s="20"/>
      <c r="L37" s="20"/>
      <c r="M37" s="20"/>
    </row>
    <row r="38" spans="1:13" s="2" customFormat="1" ht="14.65" customHeight="1" x14ac:dyDescent="0.35">
      <c r="A38" s="20"/>
      <c r="B38" s="20"/>
      <c r="C38" s="21"/>
      <c r="D38" s="21"/>
      <c r="E38" s="34"/>
      <c r="F38" s="34"/>
      <c r="G38" s="34"/>
      <c r="H38" s="20"/>
      <c r="I38" s="20"/>
      <c r="J38" s="20"/>
      <c r="K38" s="20"/>
      <c r="L38" s="20"/>
      <c r="M38" s="20"/>
    </row>
    <row r="39" spans="1:13" s="2" customFormat="1" ht="18" customHeight="1" x14ac:dyDescent="0.35">
      <c r="A39" s="20"/>
      <c r="B39" s="20"/>
      <c r="C39" s="21"/>
      <c r="D39" s="21"/>
      <c r="E39" s="34"/>
      <c r="F39" s="34"/>
      <c r="G39" s="34"/>
      <c r="H39" s="20"/>
      <c r="I39" s="20"/>
      <c r="J39" s="20"/>
      <c r="K39" s="20"/>
      <c r="L39" s="20"/>
      <c r="M39" s="20"/>
    </row>
    <row r="40" spans="1:13" s="2" customFormat="1" ht="18" customHeight="1" x14ac:dyDescent="0.35">
      <c r="A40" s="20"/>
      <c r="B40" s="20"/>
      <c r="C40" s="20"/>
      <c r="D40" s="20"/>
      <c r="E40" s="34"/>
      <c r="F40" s="34"/>
      <c r="G40" s="34"/>
      <c r="H40" s="20"/>
      <c r="I40" s="20"/>
      <c r="J40" s="20"/>
      <c r="K40" s="20"/>
      <c r="L40" s="20"/>
      <c r="M40" s="20"/>
    </row>
    <row r="41" spans="1:13" ht="18" customHeight="1" x14ac:dyDescent="0.35">
      <c r="A41" s="20"/>
      <c r="B41" s="20"/>
      <c r="C41" s="20"/>
      <c r="D41" s="20"/>
      <c r="E41" s="34"/>
      <c r="F41" s="34"/>
      <c r="G41" s="34"/>
      <c r="H41" s="23"/>
      <c r="I41" s="23"/>
      <c r="J41" s="23"/>
      <c r="K41" s="20"/>
      <c r="L41" s="20"/>
      <c r="M41" s="20"/>
    </row>
    <row r="42" spans="1:13" ht="18" customHeight="1" x14ac:dyDescent="0.35">
      <c r="A42" s="20"/>
      <c r="B42" s="20"/>
      <c r="C42" s="20"/>
      <c r="D42" s="20"/>
      <c r="E42" s="34"/>
      <c r="F42" s="34"/>
      <c r="G42" s="34"/>
      <c r="H42" s="23"/>
      <c r="I42" s="23"/>
      <c r="J42" s="24"/>
      <c r="K42" s="36"/>
      <c r="L42" s="36"/>
      <c r="M42" s="20"/>
    </row>
    <row r="43" spans="1:13" ht="14.65" customHeight="1" x14ac:dyDescent="0.35">
      <c r="A43" s="20"/>
      <c r="B43" s="20"/>
      <c r="C43" s="20"/>
      <c r="D43" s="20"/>
      <c r="E43" s="20"/>
      <c r="F43" s="20"/>
      <c r="G43" s="20"/>
      <c r="H43" s="20"/>
      <c r="I43" s="20"/>
      <c r="J43" s="23"/>
      <c r="K43" s="36"/>
      <c r="L43" s="36"/>
      <c r="M43" s="20"/>
    </row>
    <row r="44" spans="1:13" ht="14.65" customHeight="1" x14ac:dyDescent="0.35">
      <c r="A44" s="20"/>
      <c r="B44" s="20"/>
      <c r="C44" s="20"/>
      <c r="D44" s="20"/>
      <c r="E44" s="20"/>
      <c r="F44" s="20"/>
      <c r="G44" s="20"/>
      <c r="H44" s="20"/>
      <c r="I44" s="20"/>
      <c r="J44" s="20"/>
      <c r="K44" s="36"/>
      <c r="L44" s="36"/>
      <c r="M44" s="20"/>
    </row>
    <row r="45" spans="1:13" ht="14.65" customHeight="1" x14ac:dyDescent="0.35">
      <c r="A45" s="20"/>
      <c r="B45" s="20"/>
      <c r="C45" s="20"/>
      <c r="D45" s="20"/>
      <c r="E45" s="20"/>
      <c r="F45" s="20"/>
      <c r="G45" s="20"/>
      <c r="H45" s="20"/>
      <c r="I45" s="20"/>
      <c r="J45" s="20"/>
      <c r="K45" s="36"/>
      <c r="L45" s="36"/>
      <c r="M45" s="20"/>
    </row>
    <row r="46" spans="1:13" ht="14.65" customHeight="1" x14ac:dyDescent="0.35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36"/>
      <c r="L46" s="36"/>
      <c r="M46" s="20"/>
    </row>
    <row r="47" spans="1:13" ht="14.65" customHeight="1" x14ac:dyDescent="0.3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ht="14.65" customHeight="1" x14ac:dyDescent="0.35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</row>
  </sheetData>
  <mergeCells count="14">
    <mergeCell ref="E39:G39"/>
    <mergeCell ref="K44:L44"/>
    <mergeCell ref="K45:L45"/>
    <mergeCell ref="K46:L46"/>
    <mergeCell ref="E40:G40"/>
    <mergeCell ref="E41:G41"/>
    <mergeCell ref="E42:G42"/>
    <mergeCell ref="K42:L42"/>
    <mergeCell ref="K43:L43"/>
    <mergeCell ref="B10:L14"/>
    <mergeCell ref="G23:H23"/>
    <mergeCell ref="B25:L30"/>
    <mergeCell ref="E38:G38"/>
    <mergeCell ref="E4:F4"/>
  </mergeCells>
  <printOptions horizontalCentered="1" verticalCentered="1"/>
  <pageMargins left="0" right="0" top="0" bottom="0" header="0" footer="0"/>
  <pageSetup paperSize="9" scale="97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ADF67-2C04-4682-9C4F-80F93F02171F}">
  <dimension ref="A1:U7"/>
  <sheetViews>
    <sheetView topLeftCell="H1" zoomScaleNormal="100" workbookViewId="0">
      <selection activeCell="O9" sqref="O9"/>
    </sheetView>
  </sheetViews>
  <sheetFormatPr defaultColWidth="8.7265625" defaultRowHeight="14.5" x14ac:dyDescent="0.35"/>
  <cols>
    <col min="1" max="1" width="10.26953125" style="5" customWidth="1"/>
    <col min="2" max="2" width="12.54296875" style="5" bestFit="1" customWidth="1"/>
    <col min="3" max="3" width="47.7265625" style="5" bestFit="1" customWidth="1"/>
    <col min="4" max="4" width="28.26953125" style="5" bestFit="1" customWidth="1"/>
    <col min="5" max="5" width="15.54296875" style="5" bestFit="1" customWidth="1"/>
    <col min="6" max="6" width="28.26953125" style="5" customWidth="1"/>
    <col min="7" max="7" width="34.453125" style="5" bestFit="1" customWidth="1"/>
    <col min="8" max="8" width="43.54296875" style="5" bestFit="1" customWidth="1"/>
    <col min="9" max="10" width="21.453125" style="5" bestFit="1" customWidth="1"/>
    <col min="11" max="11" width="13.7265625" style="5" customWidth="1"/>
    <col min="12" max="12" width="29.08984375" style="5" bestFit="1" customWidth="1"/>
    <col min="13" max="13" width="18.453125" style="5" customWidth="1"/>
    <col min="14" max="15" width="10.26953125" style="5" customWidth="1"/>
    <col min="16" max="16" width="15.26953125" style="5" customWidth="1"/>
    <col min="17" max="17" width="23.26953125" style="5" customWidth="1"/>
    <col min="18" max="20" width="15.453125" style="5" customWidth="1"/>
    <col min="21" max="21" width="20.54296875" style="5" customWidth="1"/>
    <col min="22" max="16384" width="8.7265625" style="5"/>
  </cols>
  <sheetData>
    <row r="1" spans="1:21" ht="85.5" customHeight="1" x14ac:dyDescent="0.35">
      <c r="A1" s="3"/>
      <c r="B1" s="3"/>
      <c r="C1" s="3"/>
      <c r="D1" s="3"/>
      <c r="E1" s="35" t="e" vm="1">
        <v>#VALUE!</v>
      </c>
      <c r="F1" s="3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1" ht="25.4" customHeight="1" x14ac:dyDescent="0.35">
      <c r="A2" s="6" t="s">
        <v>0</v>
      </c>
    </row>
    <row r="3" spans="1:21" s="10" customFormat="1" ht="33.65" customHeight="1" x14ac:dyDescent="0.35">
      <c r="A3" s="8" t="s">
        <v>1</v>
      </c>
      <c r="B3" s="8" t="s">
        <v>2</v>
      </c>
      <c r="C3" s="8" t="s">
        <v>3</v>
      </c>
      <c r="D3" s="8" t="s">
        <v>4</v>
      </c>
      <c r="E3" s="8" t="s">
        <v>5</v>
      </c>
      <c r="F3" s="8" t="s">
        <v>6</v>
      </c>
      <c r="G3" s="8" t="s">
        <v>7</v>
      </c>
      <c r="H3" s="8" t="s">
        <v>8</v>
      </c>
      <c r="I3" s="8" t="s">
        <v>9</v>
      </c>
      <c r="J3" s="8" t="s">
        <v>10</v>
      </c>
      <c r="K3" s="8" t="s">
        <v>11</v>
      </c>
      <c r="L3" s="8" t="s">
        <v>12</v>
      </c>
      <c r="M3" s="8" t="s">
        <v>13</v>
      </c>
      <c r="N3" s="8" t="s">
        <v>14</v>
      </c>
      <c r="O3" s="8" t="s">
        <v>15</v>
      </c>
      <c r="P3" s="8" t="s">
        <v>16</v>
      </c>
      <c r="Q3" s="8" t="s">
        <v>17</v>
      </c>
      <c r="R3" s="8" t="s">
        <v>18</v>
      </c>
      <c r="S3" s="8" t="s">
        <v>19</v>
      </c>
      <c r="T3" s="8" t="s">
        <v>20</v>
      </c>
      <c r="U3" s="8" t="s">
        <v>21</v>
      </c>
    </row>
    <row r="4" spans="1:21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</row>
    <row r="6" spans="1:21" x14ac:dyDescent="0.35">
      <c r="L6" s="5" t="s">
        <v>22</v>
      </c>
    </row>
    <row r="7" spans="1:21" x14ac:dyDescent="0.35">
      <c r="L7" s="5" t="s">
        <v>23</v>
      </c>
    </row>
  </sheetData>
  <mergeCells count="1">
    <mergeCell ref="E1:F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D85C3-91A9-4170-891F-8E67BB7CA8BA}">
  <dimension ref="A1:AA9"/>
  <sheetViews>
    <sheetView zoomScale="90" zoomScaleNormal="90" workbookViewId="0">
      <selection activeCell="F1" sqref="F1:G1"/>
    </sheetView>
  </sheetViews>
  <sheetFormatPr defaultColWidth="8.7265625" defaultRowHeight="14.5" x14ac:dyDescent="0.35"/>
  <cols>
    <col min="1" max="1" width="17.26953125" style="5" customWidth="1"/>
    <col min="2" max="2" width="13.26953125" style="5" customWidth="1"/>
    <col min="3" max="3" width="15.26953125" style="5" customWidth="1"/>
    <col min="4" max="4" width="30.54296875" style="5" customWidth="1"/>
    <col min="5" max="5" width="33.26953125" style="5" customWidth="1"/>
    <col min="6" max="6" width="30.453125" style="5" customWidth="1"/>
    <col min="7" max="8" width="28.7265625" style="5" customWidth="1"/>
    <col min="9" max="9" width="22.7265625" style="5" customWidth="1"/>
    <col min="10" max="10" width="42.7265625" style="5" customWidth="1"/>
    <col min="11" max="11" width="25.7265625" style="5" bestFit="1" customWidth="1"/>
    <col min="12" max="12" width="24.453125" style="5" bestFit="1" customWidth="1"/>
    <col min="13" max="13" width="33.453125" style="5" customWidth="1"/>
    <col min="14" max="14" width="19" style="5" bestFit="1" customWidth="1"/>
    <col min="15" max="15" width="17.26953125" style="5" bestFit="1" customWidth="1"/>
    <col min="16" max="16" width="21.08984375" style="5" customWidth="1"/>
    <col min="17" max="21" width="19.26953125" style="5" customWidth="1"/>
    <col min="22" max="22" width="20" style="5" bestFit="1" customWidth="1"/>
    <col min="23" max="27" width="20" style="5" customWidth="1"/>
    <col min="28" max="28" width="11.7265625" style="5" customWidth="1"/>
    <col min="29" max="16384" width="8.7265625" style="5"/>
  </cols>
  <sheetData>
    <row r="1" spans="1:27" ht="85.5" customHeight="1" x14ac:dyDescent="0.35">
      <c r="A1" s="3"/>
      <c r="B1" s="3"/>
      <c r="C1" s="3"/>
      <c r="D1" s="3"/>
      <c r="E1" s="3"/>
      <c r="F1" s="35" t="e" vm="1">
        <v>#VALUE!</v>
      </c>
      <c r="G1" s="35"/>
      <c r="O1" s="3"/>
    </row>
    <row r="2" spans="1:27" ht="24" customHeight="1" x14ac:dyDescent="0.35">
      <c r="A2" s="6" t="s">
        <v>24</v>
      </c>
    </row>
    <row r="3" spans="1:27" s="10" customFormat="1" ht="79.5" customHeight="1" x14ac:dyDescent="0.35">
      <c r="A3" s="8" t="s">
        <v>11</v>
      </c>
      <c r="B3" s="8" t="s">
        <v>1</v>
      </c>
      <c r="C3" s="8" t="s">
        <v>2</v>
      </c>
      <c r="D3" s="8" t="s">
        <v>7</v>
      </c>
      <c r="E3" s="8" t="s">
        <v>8</v>
      </c>
      <c r="F3" s="8" t="s">
        <v>25</v>
      </c>
      <c r="G3" s="8" t="s">
        <v>26</v>
      </c>
      <c r="H3" s="8" t="s">
        <v>27</v>
      </c>
      <c r="I3" s="8" t="s">
        <v>28</v>
      </c>
      <c r="J3" s="8" t="s">
        <v>29</v>
      </c>
      <c r="K3" s="8" t="s">
        <v>30</v>
      </c>
      <c r="L3" s="8" t="s">
        <v>31</v>
      </c>
      <c r="M3" s="8" t="s">
        <v>32</v>
      </c>
      <c r="N3" s="8" t="s">
        <v>33</v>
      </c>
      <c r="O3" s="8" t="s">
        <v>14</v>
      </c>
      <c r="P3" s="8" t="s">
        <v>34</v>
      </c>
      <c r="Q3" s="8" t="s">
        <v>35</v>
      </c>
      <c r="R3" s="8" t="s">
        <v>36</v>
      </c>
      <c r="S3" s="8" t="s">
        <v>18</v>
      </c>
      <c r="T3" s="8" t="s">
        <v>19</v>
      </c>
      <c r="U3" s="8" t="s">
        <v>20</v>
      </c>
      <c r="V3" s="8" t="s">
        <v>13</v>
      </c>
      <c r="W3" s="8" t="s">
        <v>37</v>
      </c>
      <c r="X3" s="8" t="s">
        <v>38</v>
      </c>
      <c r="Y3" s="8" t="s">
        <v>39</v>
      </c>
      <c r="Z3" s="8" t="s">
        <v>40</v>
      </c>
      <c r="AA3" s="8" t="s">
        <v>41</v>
      </c>
    </row>
    <row r="4" spans="1:27" x14ac:dyDescent="0.35">
      <c r="A4" s="9"/>
      <c r="B4" s="9"/>
      <c r="C4" s="9"/>
      <c r="D4" s="9"/>
      <c r="E4" s="9"/>
      <c r="F4" s="9"/>
      <c r="G4" s="9"/>
      <c r="H4" s="9"/>
      <c r="I4" s="9"/>
      <c r="J4" s="9"/>
      <c r="K4" s="15"/>
      <c r="L4" s="15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</row>
    <row r="5" spans="1:27" x14ac:dyDescent="0.35">
      <c r="J5" s="5" t="s">
        <v>42</v>
      </c>
      <c r="P5" s="5" t="s">
        <v>43</v>
      </c>
      <c r="Y5" s="5" t="s">
        <v>44</v>
      </c>
    </row>
    <row r="6" spans="1:27" ht="14.15" customHeight="1" x14ac:dyDescent="0.35">
      <c r="J6" s="7" t="s">
        <v>45</v>
      </c>
      <c r="K6" s="37"/>
      <c r="L6" s="37"/>
      <c r="P6" s="5" t="s">
        <v>46</v>
      </c>
      <c r="Y6" s="5" t="s">
        <v>47</v>
      </c>
    </row>
    <row r="7" spans="1:27" x14ac:dyDescent="0.35">
      <c r="J7" s="5" t="s">
        <v>48</v>
      </c>
      <c r="P7" s="5" t="s">
        <v>49</v>
      </c>
    </row>
    <row r="8" spans="1:27" ht="14.65" customHeight="1" x14ac:dyDescent="0.35">
      <c r="J8" s="5" t="s">
        <v>50</v>
      </c>
    </row>
    <row r="9" spans="1:27" x14ac:dyDescent="0.35">
      <c r="J9" s="5" t="s">
        <v>51</v>
      </c>
    </row>
  </sheetData>
  <mergeCells count="2">
    <mergeCell ref="K6:L6"/>
    <mergeCell ref="F1:G1"/>
  </mergeCells>
  <conditionalFormatting sqref="L4">
    <cfRule type="containsText" dxfId="2" priority="3" operator="containsText" text="Negativo">
      <formula>NOT(ISERROR(SEARCH("Negativo",L4)))</formula>
    </cfRule>
    <cfRule type="containsText" dxfId="1" priority="4" operator="containsText" text="Positivo con riserva">
      <formula>NOT(ISERROR(SEARCH("Positivo con riserva",L4)))</formula>
    </cfRule>
    <cfRule type="containsText" dxfId="0" priority="5" operator="containsText" text="Positivo">
      <formula>NOT(ISERROR(SEARCH("Positivo",L4)))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A4731-6EF1-46BF-8FDC-6F7A72496A47}">
  <dimension ref="A1:BR435"/>
  <sheetViews>
    <sheetView zoomScale="90" zoomScaleNormal="90" workbookViewId="0">
      <selection activeCell="H4" sqref="H4:H5"/>
    </sheetView>
  </sheetViews>
  <sheetFormatPr defaultRowHeight="14.5" x14ac:dyDescent="0.35"/>
  <cols>
    <col min="1" max="1" width="13" bestFit="1" customWidth="1"/>
    <col min="2" max="2" width="18.81640625" customWidth="1"/>
    <col min="3" max="3" width="18.26953125" customWidth="1"/>
    <col min="4" max="4" width="13.26953125" customWidth="1"/>
    <col min="5" max="5" width="15.453125" customWidth="1"/>
    <col min="6" max="6" width="24.54296875" customWidth="1"/>
    <col min="7" max="7" width="28.26953125" customWidth="1"/>
    <col min="8" max="8" width="21.453125" customWidth="1"/>
    <col min="9" max="9" width="18.7265625" customWidth="1"/>
    <col min="10" max="13" width="24.453125" customWidth="1"/>
    <col min="14" max="14" width="19" customWidth="1"/>
    <col min="15" max="15" width="20.54296875" customWidth="1"/>
    <col min="16" max="16" width="31.26953125" customWidth="1"/>
    <col min="17" max="17" width="27.54296875" customWidth="1"/>
    <col min="18" max="18" width="18.54296875" customWidth="1"/>
    <col min="19" max="19" width="19.7265625" customWidth="1"/>
    <col min="20" max="20" width="27.26953125" customWidth="1"/>
    <col min="21" max="21" width="25.453125" customWidth="1"/>
    <col min="22" max="22" width="28.7265625" customWidth="1"/>
    <col min="23" max="23" width="25.54296875" customWidth="1"/>
    <col min="24" max="24" width="26.54296875" customWidth="1"/>
    <col min="25" max="25" width="25.26953125" customWidth="1"/>
    <col min="26" max="70" width="8.7265625" style="5"/>
  </cols>
  <sheetData>
    <row r="1" spans="1:25" s="5" customFormat="1" ht="85.5" customHeight="1" x14ac:dyDescent="0.35">
      <c r="A1" s="3"/>
      <c r="B1" s="3"/>
      <c r="C1" s="3"/>
      <c r="D1" s="3"/>
      <c r="E1" s="3"/>
      <c r="F1" s="4"/>
      <c r="G1" s="35" t="e" vm="1">
        <v>#VALUE!</v>
      </c>
      <c r="H1" s="35"/>
    </row>
    <row r="2" spans="1:25" s="5" customFormat="1" ht="28.9" customHeight="1" thickBot="1" x14ac:dyDescent="0.4">
      <c r="A2" s="6" t="s">
        <v>52</v>
      </c>
    </row>
    <row r="3" spans="1:25" ht="23.15" customHeight="1" thickBot="1" x14ac:dyDescent="0.4">
      <c r="A3" s="55" t="s">
        <v>53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  <c r="N3" s="44" t="s">
        <v>54</v>
      </c>
      <c r="O3" s="45"/>
      <c r="P3" s="45"/>
      <c r="Q3" s="45"/>
      <c r="R3" s="45"/>
      <c r="S3" s="42" t="s">
        <v>55</v>
      </c>
      <c r="T3" s="43"/>
      <c r="U3" s="43"/>
      <c r="V3" s="43"/>
      <c r="W3" s="43"/>
      <c r="X3" s="43"/>
      <c r="Y3" s="43"/>
    </row>
    <row r="4" spans="1:25" ht="14.65" customHeight="1" x14ac:dyDescent="0.35">
      <c r="A4" s="53" t="s">
        <v>56</v>
      </c>
      <c r="B4" s="51" t="s">
        <v>57</v>
      </c>
      <c r="C4" s="38" t="s">
        <v>11</v>
      </c>
      <c r="D4" s="38" t="s">
        <v>1</v>
      </c>
      <c r="E4" s="38" t="s">
        <v>2</v>
      </c>
      <c r="F4" s="40" t="s">
        <v>58</v>
      </c>
      <c r="G4" s="40" t="s">
        <v>59</v>
      </c>
      <c r="H4" s="38" t="s">
        <v>25</v>
      </c>
      <c r="I4" s="38" t="s">
        <v>26</v>
      </c>
      <c r="J4" s="38" t="s">
        <v>60</v>
      </c>
      <c r="K4" s="53" t="s">
        <v>61</v>
      </c>
      <c r="L4" s="51" t="s">
        <v>62</v>
      </c>
      <c r="M4" s="51" t="s">
        <v>63</v>
      </c>
      <c r="N4" s="49" t="s">
        <v>64</v>
      </c>
      <c r="O4" s="49" t="s">
        <v>65</v>
      </c>
      <c r="P4" s="46" t="s">
        <v>66</v>
      </c>
      <c r="Q4" s="49" t="s">
        <v>67</v>
      </c>
      <c r="R4" s="49" t="s">
        <v>68</v>
      </c>
      <c r="S4" s="48" t="s">
        <v>69</v>
      </c>
      <c r="T4" s="48"/>
      <c r="U4" s="48"/>
      <c r="V4" s="48"/>
      <c r="W4" s="48" t="s">
        <v>70</v>
      </c>
      <c r="X4" s="48"/>
      <c r="Y4" s="48"/>
    </row>
    <row r="5" spans="1:25" ht="70.5" customHeight="1" x14ac:dyDescent="0.35">
      <c r="A5" s="39"/>
      <c r="B5" s="52"/>
      <c r="C5" s="39" t="s">
        <v>11</v>
      </c>
      <c r="D5" s="39" t="s">
        <v>1</v>
      </c>
      <c r="E5" s="39" t="s">
        <v>2</v>
      </c>
      <c r="F5" s="41"/>
      <c r="G5" s="41"/>
      <c r="H5" s="39" t="s">
        <v>25</v>
      </c>
      <c r="I5" s="39" t="s">
        <v>26</v>
      </c>
      <c r="J5" s="39" t="s">
        <v>60</v>
      </c>
      <c r="K5" s="54"/>
      <c r="L5" s="52"/>
      <c r="M5" s="52"/>
      <c r="N5" s="50"/>
      <c r="O5" s="50"/>
      <c r="P5" s="47"/>
      <c r="Q5" s="50"/>
      <c r="R5" s="50"/>
      <c r="S5" s="13" t="s">
        <v>71</v>
      </c>
      <c r="T5" s="11" t="s">
        <v>72</v>
      </c>
      <c r="U5" s="12" t="s">
        <v>73</v>
      </c>
      <c r="V5" s="12" t="s">
        <v>74</v>
      </c>
      <c r="W5" s="12" t="s">
        <v>75</v>
      </c>
      <c r="X5" s="11" t="s">
        <v>76</v>
      </c>
      <c r="Y5" s="14" t="s">
        <v>77</v>
      </c>
    </row>
    <row r="6" spans="1:25" s="5" customForma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s="5" customFormat="1" x14ac:dyDescent="0.35"/>
    <row r="8" spans="1:25" s="5" customFormat="1" x14ac:dyDescent="0.35"/>
    <row r="9" spans="1:25" s="5" customFormat="1" x14ac:dyDescent="0.35"/>
    <row r="10" spans="1:25" s="5" customFormat="1" x14ac:dyDescent="0.35"/>
    <row r="11" spans="1:25" s="5" customFormat="1" x14ac:dyDescent="0.35"/>
    <row r="12" spans="1:25" s="5" customFormat="1" x14ac:dyDescent="0.35"/>
    <row r="13" spans="1:25" s="5" customFormat="1" x14ac:dyDescent="0.35"/>
    <row r="14" spans="1:25" s="5" customFormat="1" x14ac:dyDescent="0.35"/>
    <row r="15" spans="1:25" s="5" customFormat="1" x14ac:dyDescent="0.35"/>
    <row r="16" spans="1:25" s="5" customFormat="1" x14ac:dyDescent="0.35"/>
    <row r="17" s="5" customFormat="1" x14ac:dyDescent="0.35"/>
    <row r="18" s="5" customFormat="1" x14ac:dyDescent="0.35"/>
    <row r="19" s="5" customFormat="1" x14ac:dyDescent="0.35"/>
    <row r="20" s="5" customFormat="1" x14ac:dyDescent="0.35"/>
    <row r="21" s="5" customFormat="1" x14ac:dyDescent="0.35"/>
    <row r="22" s="5" customFormat="1" x14ac:dyDescent="0.35"/>
    <row r="23" s="5" customFormat="1" x14ac:dyDescent="0.35"/>
    <row r="24" s="5" customFormat="1" x14ac:dyDescent="0.35"/>
    <row r="25" s="5" customFormat="1" x14ac:dyDescent="0.35"/>
    <row r="26" s="5" customFormat="1" x14ac:dyDescent="0.35"/>
    <row r="27" s="5" customFormat="1" x14ac:dyDescent="0.35"/>
    <row r="28" s="5" customFormat="1" x14ac:dyDescent="0.35"/>
    <row r="29" s="5" customFormat="1" x14ac:dyDescent="0.35"/>
    <row r="30" s="5" customFormat="1" x14ac:dyDescent="0.35"/>
    <row r="31" s="5" customFormat="1" x14ac:dyDescent="0.35"/>
    <row r="32" s="5" customFormat="1" x14ac:dyDescent="0.35"/>
    <row r="33" s="5" customFormat="1" x14ac:dyDescent="0.35"/>
    <row r="34" s="5" customFormat="1" x14ac:dyDescent="0.35"/>
    <row r="35" s="5" customFormat="1" x14ac:dyDescent="0.35"/>
    <row r="36" s="5" customFormat="1" x14ac:dyDescent="0.35"/>
    <row r="37" s="5" customFormat="1" x14ac:dyDescent="0.35"/>
    <row r="38" s="5" customFormat="1" x14ac:dyDescent="0.35"/>
    <row r="39" s="5" customFormat="1" x14ac:dyDescent="0.35"/>
    <row r="40" s="5" customFormat="1" x14ac:dyDescent="0.35"/>
    <row r="41" s="5" customFormat="1" x14ac:dyDescent="0.35"/>
    <row r="42" s="5" customFormat="1" x14ac:dyDescent="0.35"/>
    <row r="43" s="5" customFormat="1" x14ac:dyDescent="0.35"/>
    <row r="44" s="5" customFormat="1" x14ac:dyDescent="0.35"/>
    <row r="45" s="5" customFormat="1" x14ac:dyDescent="0.35"/>
    <row r="46" s="5" customFormat="1" x14ac:dyDescent="0.35"/>
    <row r="47" s="5" customFormat="1" x14ac:dyDescent="0.35"/>
    <row r="48" s="5" customFormat="1" x14ac:dyDescent="0.35"/>
    <row r="49" s="5" customFormat="1" x14ac:dyDescent="0.35"/>
    <row r="50" s="5" customFormat="1" x14ac:dyDescent="0.35"/>
    <row r="51" s="5" customFormat="1" x14ac:dyDescent="0.35"/>
    <row r="52" s="5" customFormat="1" x14ac:dyDescent="0.35"/>
    <row r="53" s="5" customFormat="1" x14ac:dyDescent="0.35"/>
    <row r="54" s="5" customFormat="1" x14ac:dyDescent="0.35"/>
    <row r="55" s="5" customFormat="1" x14ac:dyDescent="0.35"/>
    <row r="56" s="5" customFormat="1" x14ac:dyDescent="0.35"/>
    <row r="57" s="5" customFormat="1" x14ac:dyDescent="0.35"/>
    <row r="58" s="5" customFormat="1" x14ac:dyDescent="0.35"/>
    <row r="59" s="5" customFormat="1" x14ac:dyDescent="0.35"/>
    <row r="60" s="5" customFormat="1" x14ac:dyDescent="0.35"/>
    <row r="61" s="5" customFormat="1" x14ac:dyDescent="0.35"/>
    <row r="62" s="5" customFormat="1" x14ac:dyDescent="0.35"/>
    <row r="63" s="5" customFormat="1" x14ac:dyDescent="0.35"/>
    <row r="64" s="5" customFormat="1" x14ac:dyDescent="0.35"/>
    <row r="65" s="5" customFormat="1" x14ac:dyDescent="0.35"/>
    <row r="66" s="5" customFormat="1" x14ac:dyDescent="0.35"/>
    <row r="67" s="5" customFormat="1" x14ac:dyDescent="0.35"/>
    <row r="68" s="5" customFormat="1" x14ac:dyDescent="0.35"/>
    <row r="69" s="5" customFormat="1" x14ac:dyDescent="0.35"/>
    <row r="70" s="5" customFormat="1" x14ac:dyDescent="0.35"/>
    <row r="71" s="5" customFormat="1" x14ac:dyDescent="0.35"/>
    <row r="72" s="5" customFormat="1" x14ac:dyDescent="0.35"/>
    <row r="73" s="5" customFormat="1" x14ac:dyDescent="0.35"/>
    <row r="74" s="5" customFormat="1" x14ac:dyDescent="0.35"/>
    <row r="75" s="5" customFormat="1" x14ac:dyDescent="0.35"/>
    <row r="76" s="5" customFormat="1" x14ac:dyDescent="0.35"/>
    <row r="77" s="5" customFormat="1" x14ac:dyDescent="0.35"/>
    <row r="78" s="5" customFormat="1" x14ac:dyDescent="0.35"/>
    <row r="79" s="5" customFormat="1" x14ac:dyDescent="0.35"/>
    <row r="80" s="5" customFormat="1" x14ac:dyDescent="0.35"/>
    <row r="81" s="5" customFormat="1" x14ac:dyDescent="0.35"/>
    <row r="82" s="5" customFormat="1" x14ac:dyDescent="0.35"/>
    <row r="83" s="5" customFormat="1" x14ac:dyDescent="0.35"/>
    <row r="84" s="5" customFormat="1" x14ac:dyDescent="0.35"/>
    <row r="85" s="5" customFormat="1" x14ac:dyDescent="0.35"/>
    <row r="86" s="5" customFormat="1" x14ac:dyDescent="0.35"/>
    <row r="87" s="5" customFormat="1" x14ac:dyDescent="0.35"/>
    <row r="88" s="5" customFormat="1" x14ac:dyDescent="0.35"/>
    <row r="89" s="5" customFormat="1" x14ac:dyDescent="0.35"/>
    <row r="90" s="5" customFormat="1" x14ac:dyDescent="0.35"/>
    <row r="91" s="5" customFormat="1" x14ac:dyDescent="0.35"/>
    <row r="92" s="5" customFormat="1" x14ac:dyDescent="0.35"/>
    <row r="93" s="5" customFormat="1" x14ac:dyDescent="0.35"/>
    <row r="94" s="5" customFormat="1" x14ac:dyDescent="0.35"/>
    <row r="95" s="5" customFormat="1" x14ac:dyDescent="0.35"/>
    <row r="96" s="5" customFormat="1" x14ac:dyDescent="0.35"/>
    <row r="97" s="5" customFormat="1" x14ac:dyDescent="0.35"/>
    <row r="98" s="5" customFormat="1" x14ac:dyDescent="0.35"/>
    <row r="99" s="5" customFormat="1" x14ac:dyDescent="0.35"/>
    <row r="100" s="5" customFormat="1" x14ac:dyDescent="0.35"/>
    <row r="101" s="5" customFormat="1" x14ac:dyDescent="0.35"/>
    <row r="102" s="5" customFormat="1" x14ac:dyDescent="0.35"/>
    <row r="103" s="5" customFormat="1" x14ac:dyDescent="0.35"/>
    <row r="104" s="5" customFormat="1" x14ac:dyDescent="0.35"/>
    <row r="105" s="5" customFormat="1" x14ac:dyDescent="0.35"/>
    <row r="106" s="5" customFormat="1" x14ac:dyDescent="0.35"/>
    <row r="107" s="5" customFormat="1" x14ac:dyDescent="0.35"/>
    <row r="108" s="5" customFormat="1" x14ac:dyDescent="0.35"/>
    <row r="109" s="5" customFormat="1" x14ac:dyDescent="0.35"/>
    <row r="110" s="5" customFormat="1" x14ac:dyDescent="0.35"/>
    <row r="111" s="5" customFormat="1" x14ac:dyDescent="0.35"/>
    <row r="112" s="5" customFormat="1" x14ac:dyDescent="0.35"/>
    <row r="113" s="5" customFormat="1" x14ac:dyDescent="0.35"/>
    <row r="114" s="5" customFormat="1" x14ac:dyDescent="0.35"/>
    <row r="115" s="5" customFormat="1" x14ac:dyDescent="0.35"/>
    <row r="116" s="5" customFormat="1" x14ac:dyDescent="0.35"/>
    <row r="117" s="5" customFormat="1" x14ac:dyDescent="0.35"/>
    <row r="118" s="5" customFormat="1" x14ac:dyDescent="0.35"/>
    <row r="119" s="5" customFormat="1" x14ac:dyDescent="0.35"/>
    <row r="120" s="5" customFormat="1" x14ac:dyDescent="0.35"/>
    <row r="121" s="5" customFormat="1" x14ac:dyDescent="0.35"/>
    <row r="122" s="5" customFormat="1" x14ac:dyDescent="0.35"/>
    <row r="123" s="5" customFormat="1" x14ac:dyDescent="0.35"/>
    <row r="124" s="5" customFormat="1" x14ac:dyDescent="0.35"/>
    <row r="125" s="5" customFormat="1" x14ac:dyDescent="0.35"/>
    <row r="126" s="5" customFormat="1" x14ac:dyDescent="0.35"/>
    <row r="127" s="5" customFormat="1" x14ac:dyDescent="0.35"/>
    <row r="128" s="5" customFormat="1" x14ac:dyDescent="0.35"/>
    <row r="129" s="5" customFormat="1" x14ac:dyDescent="0.35"/>
    <row r="130" s="5" customFormat="1" x14ac:dyDescent="0.35"/>
    <row r="131" s="5" customFormat="1" x14ac:dyDescent="0.35"/>
    <row r="132" s="5" customFormat="1" x14ac:dyDescent="0.35"/>
    <row r="133" s="5" customFormat="1" x14ac:dyDescent="0.35"/>
    <row r="134" s="5" customFormat="1" x14ac:dyDescent="0.35"/>
    <row r="135" s="5" customFormat="1" x14ac:dyDescent="0.35"/>
    <row r="136" s="5" customFormat="1" x14ac:dyDescent="0.35"/>
    <row r="137" s="5" customFormat="1" x14ac:dyDescent="0.35"/>
    <row r="138" s="5" customFormat="1" x14ac:dyDescent="0.35"/>
    <row r="139" s="5" customFormat="1" x14ac:dyDescent="0.35"/>
    <row r="140" s="5" customFormat="1" x14ac:dyDescent="0.35"/>
    <row r="141" s="5" customFormat="1" x14ac:dyDescent="0.35"/>
    <row r="142" s="5" customFormat="1" x14ac:dyDescent="0.35"/>
    <row r="143" s="5" customFormat="1" x14ac:dyDescent="0.35"/>
    <row r="144" s="5" customFormat="1" x14ac:dyDescent="0.35"/>
    <row r="145" s="5" customFormat="1" x14ac:dyDescent="0.35"/>
    <row r="146" s="5" customFormat="1" x14ac:dyDescent="0.35"/>
    <row r="147" s="5" customFormat="1" x14ac:dyDescent="0.35"/>
    <row r="148" s="5" customFormat="1" x14ac:dyDescent="0.35"/>
    <row r="149" s="5" customFormat="1" x14ac:dyDescent="0.35"/>
    <row r="150" s="5" customFormat="1" x14ac:dyDescent="0.35"/>
    <row r="151" s="5" customFormat="1" x14ac:dyDescent="0.35"/>
    <row r="152" s="5" customFormat="1" x14ac:dyDescent="0.35"/>
    <row r="153" s="5" customFormat="1" x14ac:dyDescent="0.35"/>
    <row r="154" s="5" customFormat="1" x14ac:dyDescent="0.35"/>
    <row r="155" s="5" customFormat="1" x14ac:dyDescent="0.35"/>
    <row r="156" s="5" customFormat="1" x14ac:dyDescent="0.35"/>
    <row r="157" s="5" customFormat="1" x14ac:dyDescent="0.35"/>
    <row r="158" s="5" customFormat="1" x14ac:dyDescent="0.35"/>
    <row r="159" s="5" customFormat="1" x14ac:dyDescent="0.35"/>
    <row r="160" s="5" customFormat="1" x14ac:dyDescent="0.35"/>
    <row r="161" s="5" customFormat="1" x14ac:dyDescent="0.35"/>
    <row r="162" s="5" customFormat="1" x14ac:dyDescent="0.35"/>
    <row r="163" s="5" customFormat="1" x14ac:dyDescent="0.35"/>
    <row r="164" s="5" customFormat="1" x14ac:dyDescent="0.35"/>
    <row r="165" s="5" customFormat="1" x14ac:dyDescent="0.35"/>
    <row r="166" s="5" customFormat="1" x14ac:dyDescent="0.35"/>
    <row r="167" s="5" customFormat="1" x14ac:dyDescent="0.35"/>
    <row r="168" s="5" customFormat="1" x14ac:dyDescent="0.35"/>
    <row r="169" s="5" customFormat="1" x14ac:dyDescent="0.35"/>
    <row r="170" s="5" customFormat="1" x14ac:dyDescent="0.35"/>
    <row r="171" s="5" customFormat="1" x14ac:dyDescent="0.35"/>
    <row r="172" s="5" customFormat="1" x14ac:dyDescent="0.35"/>
    <row r="173" s="5" customFormat="1" x14ac:dyDescent="0.35"/>
    <row r="174" s="5" customFormat="1" x14ac:dyDescent="0.35"/>
    <row r="175" s="5" customFormat="1" x14ac:dyDescent="0.35"/>
    <row r="176" s="5" customFormat="1" x14ac:dyDescent="0.35"/>
    <row r="177" s="5" customFormat="1" x14ac:dyDescent="0.35"/>
    <row r="178" s="5" customFormat="1" x14ac:dyDescent="0.35"/>
    <row r="179" s="5" customFormat="1" x14ac:dyDescent="0.35"/>
    <row r="180" s="5" customFormat="1" x14ac:dyDescent="0.35"/>
    <row r="181" s="5" customFormat="1" x14ac:dyDescent="0.35"/>
    <row r="182" s="5" customFormat="1" x14ac:dyDescent="0.35"/>
    <row r="183" s="5" customFormat="1" x14ac:dyDescent="0.35"/>
    <row r="184" s="5" customFormat="1" x14ac:dyDescent="0.35"/>
    <row r="185" s="5" customFormat="1" x14ac:dyDescent="0.35"/>
    <row r="186" s="5" customFormat="1" x14ac:dyDescent="0.35"/>
    <row r="187" s="5" customFormat="1" x14ac:dyDescent="0.35"/>
    <row r="188" s="5" customFormat="1" x14ac:dyDescent="0.35"/>
    <row r="189" s="5" customFormat="1" x14ac:dyDescent="0.35"/>
    <row r="190" s="5" customFormat="1" x14ac:dyDescent="0.35"/>
    <row r="191" s="5" customFormat="1" x14ac:dyDescent="0.35"/>
    <row r="192" s="5" customFormat="1" x14ac:dyDescent="0.35"/>
    <row r="193" s="5" customFormat="1" x14ac:dyDescent="0.35"/>
    <row r="194" s="5" customFormat="1" x14ac:dyDescent="0.35"/>
    <row r="195" s="5" customFormat="1" x14ac:dyDescent="0.35"/>
    <row r="196" s="5" customFormat="1" x14ac:dyDescent="0.35"/>
    <row r="197" s="5" customFormat="1" x14ac:dyDescent="0.35"/>
    <row r="198" s="5" customFormat="1" x14ac:dyDescent="0.35"/>
    <row r="199" s="5" customFormat="1" x14ac:dyDescent="0.35"/>
    <row r="200" s="5" customFormat="1" x14ac:dyDescent="0.35"/>
    <row r="201" s="5" customFormat="1" x14ac:dyDescent="0.35"/>
    <row r="202" s="5" customFormat="1" x14ac:dyDescent="0.35"/>
    <row r="203" s="5" customFormat="1" x14ac:dyDescent="0.35"/>
    <row r="204" s="5" customFormat="1" x14ac:dyDescent="0.35"/>
    <row r="205" s="5" customFormat="1" x14ac:dyDescent="0.35"/>
    <row r="206" s="5" customFormat="1" x14ac:dyDescent="0.35"/>
    <row r="207" s="5" customFormat="1" x14ac:dyDescent="0.35"/>
    <row r="208" s="5" customFormat="1" x14ac:dyDescent="0.35"/>
    <row r="209" s="5" customFormat="1" x14ac:dyDescent="0.35"/>
    <row r="210" s="5" customFormat="1" x14ac:dyDescent="0.35"/>
    <row r="211" s="5" customFormat="1" x14ac:dyDescent="0.35"/>
    <row r="212" s="5" customFormat="1" x14ac:dyDescent="0.35"/>
    <row r="213" s="5" customFormat="1" x14ac:dyDescent="0.35"/>
    <row r="214" s="5" customFormat="1" x14ac:dyDescent="0.35"/>
    <row r="215" s="5" customFormat="1" x14ac:dyDescent="0.35"/>
    <row r="216" s="5" customFormat="1" x14ac:dyDescent="0.35"/>
    <row r="217" s="5" customFormat="1" x14ac:dyDescent="0.35"/>
    <row r="218" s="5" customFormat="1" x14ac:dyDescent="0.35"/>
    <row r="219" s="5" customFormat="1" x14ac:dyDescent="0.35"/>
    <row r="220" s="5" customFormat="1" x14ac:dyDescent="0.35"/>
    <row r="221" s="5" customFormat="1" x14ac:dyDescent="0.35"/>
    <row r="222" s="5" customFormat="1" x14ac:dyDescent="0.35"/>
    <row r="223" s="5" customFormat="1" x14ac:dyDescent="0.35"/>
    <row r="224" s="5" customFormat="1" x14ac:dyDescent="0.35"/>
    <row r="225" s="5" customFormat="1" x14ac:dyDescent="0.35"/>
    <row r="226" s="5" customFormat="1" x14ac:dyDescent="0.35"/>
    <row r="227" s="5" customFormat="1" x14ac:dyDescent="0.35"/>
    <row r="228" s="5" customFormat="1" x14ac:dyDescent="0.35"/>
    <row r="229" s="5" customFormat="1" x14ac:dyDescent="0.35"/>
    <row r="230" s="5" customFormat="1" x14ac:dyDescent="0.35"/>
    <row r="231" s="5" customFormat="1" x14ac:dyDescent="0.35"/>
    <row r="232" s="5" customFormat="1" x14ac:dyDescent="0.35"/>
    <row r="233" s="5" customFormat="1" x14ac:dyDescent="0.35"/>
    <row r="234" s="5" customFormat="1" x14ac:dyDescent="0.35"/>
    <row r="235" s="5" customFormat="1" x14ac:dyDescent="0.35"/>
    <row r="236" s="5" customFormat="1" x14ac:dyDescent="0.35"/>
    <row r="237" s="5" customFormat="1" x14ac:dyDescent="0.35"/>
    <row r="238" s="5" customFormat="1" x14ac:dyDescent="0.35"/>
    <row r="239" s="5" customFormat="1" x14ac:dyDescent="0.35"/>
    <row r="240" s="5" customFormat="1" x14ac:dyDescent="0.35"/>
    <row r="241" s="5" customFormat="1" x14ac:dyDescent="0.35"/>
    <row r="242" s="5" customFormat="1" x14ac:dyDescent="0.35"/>
    <row r="243" s="5" customFormat="1" x14ac:dyDescent="0.35"/>
    <row r="244" s="5" customFormat="1" x14ac:dyDescent="0.35"/>
    <row r="245" s="5" customFormat="1" x14ac:dyDescent="0.35"/>
    <row r="246" s="5" customFormat="1" x14ac:dyDescent="0.35"/>
    <row r="247" s="5" customFormat="1" x14ac:dyDescent="0.35"/>
    <row r="248" s="5" customFormat="1" x14ac:dyDescent="0.35"/>
    <row r="249" s="5" customFormat="1" x14ac:dyDescent="0.35"/>
    <row r="250" s="5" customFormat="1" x14ac:dyDescent="0.35"/>
    <row r="251" s="5" customFormat="1" x14ac:dyDescent="0.35"/>
    <row r="252" s="5" customFormat="1" x14ac:dyDescent="0.35"/>
    <row r="253" s="5" customFormat="1" x14ac:dyDescent="0.35"/>
    <row r="254" s="5" customFormat="1" x14ac:dyDescent="0.35"/>
    <row r="255" s="5" customFormat="1" x14ac:dyDescent="0.35"/>
    <row r="256" s="5" customFormat="1" x14ac:dyDescent="0.35"/>
    <row r="257" s="5" customFormat="1" x14ac:dyDescent="0.35"/>
    <row r="258" s="5" customFormat="1" x14ac:dyDescent="0.35"/>
    <row r="259" s="5" customFormat="1" x14ac:dyDescent="0.35"/>
    <row r="260" s="5" customFormat="1" x14ac:dyDescent="0.35"/>
    <row r="261" s="5" customFormat="1" x14ac:dyDescent="0.35"/>
    <row r="262" s="5" customFormat="1" x14ac:dyDescent="0.35"/>
    <row r="263" s="5" customFormat="1" x14ac:dyDescent="0.35"/>
    <row r="264" s="5" customFormat="1" x14ac:dyDescent="0.35"/>
    <row r="265" s="5" customFormat="1" x14ac:dyDescent="0.35"/>
    <row r="266" s="5" customFormat="1" x14ac:dyDescent="0.35"/>
    <row r="267" s="5" customFormat="1" x14ac:dyDescent="0.35"/>
    <row r="268" s="5" customFormat="1" x14ac:dyDescent="0.35"/>
    <row r="269" s="5" customFormat="1" x14ac:dyDescent="0.35"/>
    <row r="270" s="5" customFormat="1" x14ac:dyDescent="0.35"/>
    <row r="271" s="5" customFormat="1" x14ac:dyDescent="0.35"/>
    <row r="272" s="5" customFormat="1" x14ac:dyDescent="0.35"/>
    <row r="273" s="5" customFormat="1" x14ac:dyDescent="0.35"/>
    <row r="274" s="5" customFormat="1" x14ac:dyDescent="0.35"/>
    <row r="275" s="5" customFormat="1" x14ac:dyDescent="0.35"/>
    <row r="276" s="5" customFormat="1" x14ac:dyDescent="0.35"/>
    <row r="277" s="5" customFormat="1" x14ac:dyDescent="0.35"/>
    <row r="278" s="5" customFormat="1" x14ac:dyDescent="0.35"/>
    <row r="279" s="5" customFormat="1" x14ac:dyDescent="0.35"/>
    <row r="280" s="5" customFormat="1" x14ac:dyDescent="0.35"/>
    <row r="281" s="5" customFormat="1" x14ac:dyDescent="0.35"/>
    <row r="282" s="5" customFormat="1" x14ac:dyDescent="0.35"/>
    <row r="283" s="5" customFormat="1" x14ac:dyDescent="0.35"/>
    <row r="284" s="5" customFormat="1" x14ac:dyDescent="0.35"/>
    <row r="285" s="5" customFormat="1" x14ac:dyDescent="0.35"/>
    <row r="286" s="5" customFormat="1" x14ac:dyDescent="0.35"/>
    <row r="287" s="5" customFormat="1" x14ac:dyDescent="0.35"/>
    <row r="288" s="5" customFormat="1" x14ac:dyDescent="0.35"/>
    <row r="289" s="5" customFormat="1" x14ac:dyDescent="0.35"/>
    <row r="290" s="5" customFormat="1" x14ac:dyDescent="0.35"/>
    <row r="291" s="5" customFormat="1" x14ac:dyDescent="0.35"/>
    <row r="292" s="5" customFormat="1" x14ac:dyDescent="0.35"/>
    <row r="293" s="5" customFormat="1" x14ac:dyDescent="0.35"/>
    <row r="294" s="5" customFormat="1" x14ac:dyDescent="0.35"/>
    <row r="295" s="5" customFormat="1" x14ac:dyDescent="0.35"/>
    <row r="296" s="5" customFormat="1" x14ac:dyDescent="0.35"/>
    <row r="297" s="5" customFormat="1" x14ac:dyDescent="0.35"/>
    <row r="298" s="5" customFormat="1" x14ac:dyDescent="0.35"/>
    <row r="299" s="5" customFormat="1" x14ac:dyDescent="0.35"/>
    <row r="300" s="5" customFormat="1" x14ac:dyDescent="0.35"/>
    <row r="301" s="5" customFormat="1" x14ac:dyDescent="0.35"/>
    <row r="302" s="5" customFormat="1" x14ac:dyDescent="0.35"/>
    <row r="303" s="5" customFormat="1" x14ac:dyDescent="0.35"/>
    <row r="304" s="5" customFormat="1" x14ac:dyDescent="0.35"/>
    <row r="305" s="5" customFormat="1" x14ac:dyDescent="0.35"/>
    <row r="306" s="5" customFormat="1" x14ac:dyDescent="0.35"/>
    <row r="307" s="5" customFormat="1" x14ac:dyDescent="0.35"/>
    <row r="308" s="5" customFormat="1" x14ac:dyDescent="0.35"/>
    <row r="309" s="5" customFormat="1" x14ac:dyDescent="0.35"/>
    <row r="310" s="5" customFormat="1" x14ac:dyDescent="0.35"/>
    <row r="311" s="5" customFormat="1" x14ac:dyDescent="0.35"/>
    <row r="312" s="5" customFormat="1" x14ac:dyDescent="0.35"/>
    <row r="313" s="5" customFormat="1" x14ac:dyDescent="0.35"/>
    <row r="314" s="5" customFormat="1" x14ac:dyDescent="0.35"/>
    <row r="315" s="5" customFormat="1" x14ac:dyDescent="0.35"/>
    <row r="316" s="5" customFormat="1" x14ac:dyDescent="0.35"/>
    <row r="317" s="5" customFormat="1" x14ac:dyDescent="0.35"/>
    <row r="318" s="5" customFormat="1" x14ac:dyDescent="0.35"/>
    <row r="319" s="5" customFormat="1" x14ac:dyDescent="0.35"/>
    <row r="320" s="5" customFormat="1" x14ac:dyDescent="0.35"/>
    <row r="321" s="5" customFormat="1" x14ac:dyDescent="0.35"/>
    <row r="322" s="5" customFormat="1" x14ac:dyDescent="0.35"/>
    <row r="323" s="5" customFormat="1" x14ac:dyDescent="0.35"/>
    <row r="324" s="5" customFormat="1" x14ac:dyDescent="0.35"/>
    <row r="325" s="5" customFormat="1" x14ac:dyDescent="0.35"/>
    <row r="326" s="5" customFormat="1" x14ac:dyDescent="0.35"/>
    <row r="327" s="5" customFormat="1" x14ac:dyDescent="0.35"/>
    <row r="328" s="5" customFormat="1" x14ac:dyDescent="0.35"/>
    <row r="329" s="5" customFormat="1" x14ac:dyDescent="0.35"/>
    <row r="330" s="5" customFormat="1" x14ac:dyDescent="0.35"/>
    <row r="331" s="5" customFormat="1" x14ac:dyDescent="0.35"/>
    <row r="332" s="5" customFormat="1" x14ac:dyDescent="0.35"/>
    <row r="333" s="5" customFormat="1" x14ac:dyDescent="0.35"/>
    <row r="334" s="5" customFormat="1" x14ac:dyDescent="0.35"/>
    <row r="335" s="5" customFormat="1" x14ac:dyDescent="0.35"/>
    <row r="336" s="5" customFormat="1" x14ac:dyDescent="0.35"/>
    <row r="337" s="5" customFormat="1" x14ac:dyDescent="0.35"/>
    <row r="338" s="5" customFormat="1" x14ac:dyDescent="0.35"/>
    <row r="339" s="5" customFormat="1" x14ac:dyDescent="0.35"/>
    <row r="340" s="5" customFormat="1" x14ac:dyDescent="0.35"/>
    <row r="341" s="5" customFormat="1" x14ac:dyDescent="0.35"/>
    <row r="342" s="5" customFormat="1" x14ac:dyDescent="0.35"/>
    <row r="343" s="5" customFormat="1" x14ac:dyDescent="0.35"/>
    <row r="344" s="5" customFormat="1" x14ac:dyDescent="0.35"/>
    <row r="345" s="5" customFormat="1" x14ac:dyDescent="0.35"/>
    <row r="346" s="5" customFormat="1" x14ac:dyDescent="0.35"/>
    <row r="347" s="5" customFormat="1" x14ac:dyDescent="0.35"/>
    <row r="348" s="5" customFormat="1" x14ac:dyDescent="0.35"/>
    <row r="349" s="5" customFormat="1" x14ac:dyDescent="0.35"/>
    <row r="350" s="5" customFormat="1" x14ac:dyDescent="0.35"/>
    <row r="351" s="5" customFormat="1" x14ac:dyDescent="0.35"/>
    <row r="352" s="5" customFormat="1" x14ac:dyDescent="0.35"/>
    <row r="353" s="5" customFormat="1" x14ac:dyDescent="0.35"/>
    <row r="354" s="5" customFormat="1" x14ac:dyDescent="0.35"/>
    <row r="355" s="5" customFormat="1" x14ac:dyDescent="0.35"/>
    <row r="356" s="5" customFormat="1" x14ac:dyDescent="0.35"/>
    <row r="357" s="5" customFormat="1" x14ac:dyDescent="0.35"/>
    <row r="358" s="5" customFormat="1" x14ac:dyDescent="0.35"/>
    <row r="359" s="5" customFormat="1" x14ac:dyDescent="0.35"/>
    <row r="360" s="5" customFormat="1" x14ac:dyDescent="0.35"/>
    <row r="361" s="5" customFormat="1" x14ac:dyDescent="0.35"/>
    <row r="362" s="5" customFormat="1" x14ac:dyDescent="0.35"/>
    <row r="363" s="5" customFormat="1" x14ac:dyDescent="0.35"/>
    <row r="364" s="5" customFormat="1" x14ac:dyDescent="0.35"/>
    <row r="365" s="5" customFormat="1" x14ac:dyDescent="0.35"/>
    <row r="366" s="5" customFormat="1" x14ac:dyDescent="0.35"/>
    <row r="367" s="5" customFormat="1" x14ac:dyDescent="0.35"/>
    <row r="368" s="5" customFormat="1" x14ac:dyDescent="0.35"/>
    <row r="369" s="5" customFormat="1" x14ac:dyDescent="0.35"/>
    <row r="370" s="5" customFormat="1" x14ac:dyDescent="0.35"/>
    <row r="371" s="5" customFormat="1" x14ac:dyDescent="0.35"/>
    <row r="372" s="5" customFormat="1" x14ac:dyDescent="0.35"/>
    <row r="373" s="5" customFormat="1" x14ac:dyDescent="0.35"/>
    <row r="374" s="5" customFormat="1" x14ac:dyDescent="0.35"/>
    <row r="375" s="5" customFormat="1" x14ac:dyDescent="0.35"/>
    <row r="376" s="5" customFormat="1" x14ac:dyDescent="0.35"/>
    <row r="377" s="5" customFormat="1" x14ac:dyDescent="0.35"/>
    <row r="378" s="5" customFormat="1" x14ac:dyDescent="0.35"/>
    <row r="379" s="5" customFormat="1" x14ac:dyDescent="0.35"/>
    <row r="380" s="5" customFormat="1" x14ac:dyDescent="0.35"/>
    <row r="381" s="5" customFormat="1" x14ac:dyDescent="0.35"/>
    <row r="382" s="5" customFormat="1" x14ac:dyDescent="0.35"/>
    <row r="383" s="5" customFormat="1" x14ac:dyDescent="0.35"/>
    <row r="384" s="5" customFormat="1" x14ac:dyDescent="0.35"/>
    <row r="385" s="5" customFormat="1" x14ac:dyDescent="0.35"/>
    <row r="386" s="5" customFormat="1" x14ac:dyDescent="0.35"/>
    <row r="387" s="5" customFormat="1" x14ac:dyDescent="0.35"/>
    <row r="388" s="5" customFormat="1" x14ac:dyDescent="0.35"/>
    <row r="389" s="5" customFormat="1" x14ac:dyDescent="0.35"/>
    <row r="390" s="5" customFormat="1" x14ac:dyDescent="0.35"/>
    <row r="391" s="5" customFormat="1" x14ac:dyDescent="0.35"/>
    <row r="392" s="5" customFormat="1" x14ac:dyDescent="0.35"/>
    <row r="393" s="5" customFormat="1" x14ac:dyDescent="0.35"/>
    <row r="394" s="5" customFormat="1" x14ac:dyDescent="0.35"/>
    <row r="395" s="5" customFormat="1" x14ac:dyDescent="0.35"/>
    <row r="396" s="5" customFormat="1" x14ac:dyDescent="0.35"/>
    <row r="397" s="5" customFormat="1" x14ac:dyDescent="0.35"/>
    <row r="398" s="5" customFormat="1" x14ac:dyDescent="0.35"/>
    <row r="399" s="5" customFormat="1" x14ac:dyDescent="0.35"/>
    <row r="400" s="5" customFormat="1" x14ac:dyDescent="0.35"/>
    <row r="401" s="5" customFormat="1" x14ac:dyDescent="0.35"/>
    <row r="402" s="5" customFormat="1" x14ac:dyDescent="0.35"/>
    <row r="403" s="5" customFormat="1" x14ac:dyDescent="0.35"/>
    <row r="404" s="5" customFormat="1" x14ac:dyDescent="0.35"/>
    <row r="405" s="5" customFormat="1" x14ac:dyDescent="0.35"/>
    <row r="406" s="5" customFormat="1" x14ac:dyDescent="0.35"/>
    <row r="407" s="5" customFormat="1" x14ac:dyDescent="0.35"/>
    <row r="408" s="5" customFormat="1" x14ac:dyDescent="0.35"/>
    <row r="409" s="5" customFormat="1" x14ac:dyDescent="0.35"/>
    <row r="410" s="5" customFormat="1" x14ac:dyDescent="0.35"/>
    <row r="411" s="5" customFormat="1" x14ac:dyDescent="0.35"/>
    <row r="412" s="5" customFormat="1" x14ac:dyDescent="0.35"/>
    <row r="413" s="5" customFormat="1" x14ac:dyDescent="0.35"/>
    <row r="414" s="5" customFormat="1" x14ac:dyDescent="0.35"/>
    <row r="415" s="5" customFormat="1" x14ac:dyDescent="0.35"/>
    <row r="416" s="5" customFormat="1" x14ac:dyDescent="0.35"/>
    <row r="417" s="5" customFormat="1" x14ac:dyDescent="0.35"/>
    <row r="418" s="5" customFormat="1" x14ac:dyDescent="0.35"/>
    <row r="419" s="5" customFormat="1" x14ac:dyDescent="0.35"/>
    <row r="420" s="5" customFormat="1" x14ac:dyDescent="0.35"/>
    <row r="421" s="5" customFormat="1" x14ac:dyDescent="0.35"/>
    <row r="422" s="5" customFormat="1" x14ac:dyDescent="0.35"/>
    <row r="423" s="5" customFormat="1" x14ac:dyDescent="0.35"/>
    <row r="424" s="5" customFormat="1" x14ac:dyDescent="0.35"/>
    <row r="425" s="5" customFormat="1" x14ac:dyDescent="0.35"/>
    <row r="426" s="5" customFormat="1" x14ac:dyDescent="0.35"/>
    <row r="427" s="5" customFormat="1" x14ac:dyDescent="0.35"/>
    <row r="428" s="5" customFormat="1" x14ac:dyDescent="0.35"/>
    <row r="429" s="5" customFormat="1" x14ac:dyDescent="0.35"/>
    <row r="430" s="5" customFormat="1" x14ac:dyDescent="0.35"/>
    <row r="431" s="5" customFormat="1" x14ac:dyDescent="0.35"/>
    <row r="432" s="5" customFormat="1" x14ac:dyDescent="0.35"/>
    <row r="433" s="5" customFormat="1" x14ac:dyDescent="0.35"/>
    <row r="434" s="5" customFormat="1" x14ac:dyDescent="0.35"/>
    <row r="435" s="5" customFormat="1" x14ac:dyDescent="0.35"/>
  </sheetData>
  <mergeCells count="24">
    <mergeCell ref="G1:H1"/>
    <mergeCell ref="S3:Y3"/>
    <mergeCell ref="N3:R3"/>
    <mergeCell ref="P4:P5"/>
    <mergeCell ref="S4:V4"/>
    <mergeCell ref="W4:Y4"/>
    <mergeCell ref="Q4:Q5"/>
    <mergeCell ref="O4:O5"/>
    <mergeCell ref="N4:N5"/>
    <mergeCell ref="R4:R5"/>
    <mergeCell ref="L4:L5"/>
    <mergeCell ref="M4:M5"/>
    <mergeCell ref="K4:K5"/>
    <mergeCell ref="A3:M3"/>
    <mergeCell ref="A4:A5"/>
    <mergeCell ref="B4:B5"/>
    <mergeCell ref="H4:H5"/>
    <mergeCell ref="I4:I5"/>
    <mergeCell ref="J4:J5"/>
    <mergeCell ref="C4:C5"/>
    <mergeCell ref="D4:D5"/>
    <mergeCell ref="E4:E5"/>
    <mergeCell ref="F4:F5"/>
    <mergeCell ref="G4:G5"/>
  </mergeCells>
  <dataValidations count="1">
    <dataValidation type="list" allowBlank="1" showInputMessage="1" showErrorMessage="1" sqref="C6:G6" xr:uid="{5067A7F1-51CD-4146-8A5F-69B700F54296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5375DC-92C8-4073-B788-80BAAA8ECEC8}">
  <dimension ref="A1:BR435"/>
  <sheetViews>
    <sheetView tabSelected="1" zoomScale="80" zoomScaleNormal="80" workbookViewId="0">
      <selection activeCell="O5" sqref="O5"/>
    </sheetView>
  </sheetViews>
  <sheetFormatPr defaultColWidth="8.7265625" defaultRowHeight="14.5" x14ac:dyDescent="0.35"/>
  <cols>
    <col min="1" max="1" width="13" bestFit="1" customWidth="1"/>
    <col min="2" max="2" width="18.81640625" customWidth="1"/>
    <col min="3" max="3" width="18.26953125" customWidth="1"/>
    <col min="4" max="4" width="13.26953125" customWidth="1"/>
    <col min="5" max="5" width="15.453125" customWidth="1"/>
    <col min="6" max="6" width="24.54296875" customWidth="1"/>
    <col min="7" max="7" width="28.26953125" customWidth="1"/>
    <col min="8" max="8" width="21.453125" customWidth="1"/>
    <col min="9" max="9" width="18.7265625" customWidth="1"/>
    <col min="10" max="13" width="24.453125" customWidth="1"/>
    <col min="14" max="14" width="19" customWidth="1"/>
    <col min="15" max="15" width="20.54296875" customWidth="1"/>
    <col min="16" max="16" width="31.26953125" customWidth="1"/>
    <col min="17" max="17" width="29.453125" customWidth="1"/>
    <col min="18" max="18" width="24.453125" customWidth="1"/>
    <col min="19" max="19" width="19.7265625" customWidth="1"/>
    <col min="20" max="20" width="27.26953125" customWidth="1"/>
    <col min="21" max="21" width="25.453125" customWidth="1"/>
    <col min="22" max="22" width="28.7265625" customWidth="1"/>
    <col min="23" max="23" width="25.54296875" customWidth="1"/>
    <col min="24" max="24" width="26.54296875" customWidth="1"/>
    <col min="25" max="25" width="25.26953125" customWidth="1"/>
    <col min="26" max="26" width="11.26953125" style="5" customWidth="1"/>
    <col min="27" max="27" width="12.26953125" style="5" customWidth="1"/>
    <col min="28" max="28" width="15.26953125" style="5" customWidth="1"/>
    <col min="29" max="29" width="11.26953125" style="5" customWidth="1"/>
    <col min="30" max="30" width="12.7265625" style="5" customWidth="1"/>
    <col min="31" max="31" width="17.7265625" style="5" customWidth="1"/>
    <col min="32" max="70" width="8.7265625" style="5"/>
  </cols>
  <sheetData>
    <row r="1" spans="1:31" s="5" customFormat="1" ht="85.5" customHeight="1" x14ac:dyDescent="0.35">
      <c r="A1" s="3"/>
      <c r="B1" s="3"/>
      <c r="C1" s="3"/>
      <c r="D1" s="3"/>
      <c r="E1" s="3"/>
      <c r="F1" s="4"/>
      <c r="G1" s="35" t="e" vm="1">
        <v>#VALUE!</v>
      </c>
      <c r="H1" s="35"/>
    </row>
    <row r="2" spans="1:31" s="5" customFormat="1" ht="28.9" customHeight="1" thickBot="1" x14ac:dyDescent="0.4">
      <c r="A2" s="6" t="s">
        <v>78</v>
      </c>
    </row>
    <row r="3" spans="1:31" ht="23.15" customHeight="1" thickBot="1" x14ac:dyDescent="0.4">
      <c r="A3" s="55" t="s">
        <v>53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6"/>
      <c r="N3" s="68" t="s">
        <v>79</v>
      </c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70"/>
    </row>
    <row r="4" spans="1:31" ht="14.65" customHeight="1" x14ac:dyDescent="0.35">
      <c r="A4" s="53" t="s">
        <v>56</v>
      </c>
      <c r="B4" s="51" t="s">
        <v>57</v>
      </c>
      <c r="C4" s="38" t="s">
        <v>11</v>
      </c>
      <c r="D4" s="38" t="s">
        <v>1</v>
      </c>
      <c r="E4" s="38" t="s">
        <v>2</v>
      </c>
      <c r="F4" s="40" t="s">
        <v>58</v>
      </c>
      <c r="G4" s="40" t="s">
        <v>59</v>
      </c>
      <c r="H4" s="38" t="s">
        <v>25</v>
      </c>
      <c r="I4" s="38" t="s">
        <v>26</v>
      </c>
      <c r="J4" s="38" t="s">
        <v>60</v>
      </c>
      <c r="K4" s="53" t="s">
        <v>61</v>
      </c>
      <c r="L4" s="51" t="s">
        <v>80</v>
      </c>
      <c r="M4" s="51" t="s">
        <v>81</v>
      </c>
      <c r="N4" s="57" t="s">
        <v>82</v>
      </c>
      <c r="O4" s="58"/>
      <c r="P4" s="59"/>
      <c r="Q4" s="71" t="s">
        <v>83</v>
      </c>
      <c r="R4" s="60" t="s">
        <v>84</v>
      </c>
      <c r="S4" s="61"/>
      <c r="T4" s="61"/>
      <c r="U4" s="61"/>
      <c r="V4" s="62"/>
      <c r="W4" s="63" t="s">
        <v>85</v>
      </c>
      <c r="X4" s="64"/>
      <c r="Y4" s="64"/>
      <c r="Z4" s="64"/>
      <c r="AA4" s="64"/>
      <c r="AB4" s="64"/>
      <c r="AC4" s="64"/>
      <c r="AD4" s="65"/>
      <c r="AE4" s="66" t="s">
        <v>86</v>
      </c>
    </row>
    <row r="5" spans="1:31" ht="70.5" customHeight="1" x14ac:dyDescent="0.35">
      <c r="A5" s="39"/>
      <c r="B5" s="52"/>
      <c r="C5" s="39" t="s">
        <v>11</v>
      </c>
      <c r="D5" s="39" t="s">
        <v>1</v>
      </c>
      <c r="E5" s="39" t="s">
        <v>2</v>
      </c>
      <c r="F5" s="41"/>
      <c r="G5" s="41"/>
      <c r="H5" s="39" t="s">
        <v>25</v>
      </c>
      <c r="I5" s="39" t="s">
        <v>26</v>
      </c>
      <c r="J5" s="39" t="s">
        <v>60</v>
      </c>
      <c r="K5" s="54"/>
      <c r="L5" s="52"/>
      <c r="M5" s="52"/>
      <c r="N5" s="25" t="s">
        <v>87</v>
      </c>
      <c r="O5" s="27" t="s">
        <v>88</v>
      </c>
      <c r="P5" s="26" t="s">
        <v>89</v>
      </c>
      <c r="Q5" s="72"/>
      <c r="R5" s="25" t="s">
        <v>90</v>
      </c>
      <c r="S5" s="27" t="s">
        <v>91</v>
      </c>
      <c r="T5" s="27" t="s">
        <v>92</v>
      </c>
      <c r="U5" s="27" t="s">
        <v>93</v>
      </c>
      <c r="V5" s="26" t="s">
        <v>94</v>
      </c>
      <c r="W5" s="25" t="s">
        <v>95</v>
      </c>
      <c r="X5" s="27" t="s">
        <v>88</v>
      </c>
      <c r="Y5" s="27" t="s">
        <v>96</v>
      </c>
      <c r="Z5" s="27" t="s">
        <v>97</v>
      </c>
      <c r="AA5" s="27" t="s">
        <v>98</v>
      </c>
      <c r="AB5" s="27" t="s">
        <v>99</v>
      </c>
      <c r="AC5" s="27" t="s">
        <v>100</v>
      </c>
      <c r="AD5" s="26" t="s">
        <v>101</v>
      </c>
      <c r="AE5" s="67"/>
    </row>
    <row r="6" spans="1:31" s="5" customFormat="1" ht="16" thickBot="1" x14ac:dyDescent="0.4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9" t="s">
        <v>102</v>
      </c>
    </row>
    <row r="7" spans="1:31" s="5" customFormat="1" x14ac:dyDescent="0.35"/>
    <row r="8" spans="1:31" s="5" customFormat="1" x14ac:dyDescent="0.35"/>
    <row r="9" spans="1:31" s="5" customFormat="1" x14ac:dyDescent="0.35"/>
    <row r="10" spans="1:31" s="5" customFormat="1" x14ac:dyDescent="0.35"/>
    <row r="11" spans="1:31" s="5" customFormat="1" x14ac:dyDescent="0.35"/>
    <row r="12" spans="1:31" s="5" customFormat="1" x14ac:dyDescent="0.35"/>
    <row r="13" spans="1:31" s="5" customFormat="1" x14ac:dyDescent="0.35"/>
    <row r="14" spans="1:31" s="5" customFormat="1" x14ac:dyDescent="0.35"/>
    <row r="15" spans="1:31" s="5" customFormat="1" x14ac:dyDescent="0.35"/>
    <row r="16" spans="1:31" s="5" customFormat="1" x14ac:dyDescent="0.35"/>
    <row r="17" s="5" customFormat="1" x14ac:dyDescent="0.35"/>
    <row r="18" s="5" customFormat="1" x14ac:dyDescent="0.35"/>
    <row r="19" s="5" customFormat="1" x14ac:dyDescent="0.35"/>
    <row r="20" s="5" customFormat="1" x14ac:dyDescent="0.35"/>
    <row r="21" s="5" customFormat="1" x14ac:dyDescent="0.35"/>
    <row r="22" s="5" customFormat="1" x14ac:dyDescent="0.35"/>
    <row r="23" s="5" customFormat="1" x14ac:dyDescent="0.35"/>
    <row r="24" s="5" customFormat="1" x14ac:dyDescent="0.35"/>
    <row r="25" s="5" customFormat="1" x14ac:dyDescent="0.35"/>
    <row r="26" s="5" customFormat="1" x14ac:dyDescent="0.35"/>
    <row r="27" s="5" customFormat="1" x14ac:dyDescent="0.35"/>
    <row r="28" s="5" customFormat="1" x14ac:dyDescent="0.35"/>
    <row r="29" s="5" customFormat="1" x14ac:dyDescent="0.35"/>
    <row r="30" s="5" customFormat="1" x14ac:dyDescent="0.35"/>
    <row r="31" s="5" customFormat="1" x14ac:dyDescent="0.35"/>
    <row r="32" s="5" customFormat="1" x14ac:dyDescent="0.35"/>
    <row r="33" s="5" customFormat="1" x14ac:dyDescent="0.35"/>
    <row r="34" s="5" customFormat="1" x14ac:dyDescent="0.35"/>
    <row r="35" s="5" customFormat="1" x14ac:dyDescent="0.35"/>
    <row r="36" s="5" customFormat="1" x14ac:dyDescent="0.35"/>
    <row r="37" s="5" customFormat="1" x14ac:dyDescent="0.35"/>
    <row r="38" s="5" customFormat="1" x14ac:dyDescent="0.35"/>
    <row r="39" s="5" customFormat="1" x14ac:dyDescent="0.35"/>
    <row r="40" s="5" customFormat="1" x14ac:dyDescent="0.35"/>
    <row r="41" s="5" customFormat="1" x14ac:dyDescent="0.35"/>
    <row r="42" s="5" customFormat="1" x14ac:dyDescent="0.35"/>
    <row r="43" s="5" customFormat="1" x14ac:dyDescent="0.35"/>
    <row r="44" s="5" customFormat="1" x14ac:dyDescent="0.35"/>
    <row r="45" s="5" customFormat="1" x14ac:dyDescent="0.35"/>
    <row r="46" s="5" customFormat="1" x14ac:dyDescent="0.35"/>
    <row r="47" s="5" customFormat="1" x14ac:dyDescent="0.35"/>
    <row r="48" s="5" customFormat="1" x14ac:dyDescent="0.35"/>
    <row r="49" s="5" customFormat="1" x14ac:dyDescent="0.35"/>
    <row r="50" s="5" customFormat="1" x14ac:dyDescent="0.35"/>
    <row r="51" s="5" customFormat="1" x14ac:dyDescent="0.35"/>
    <row r="52" s="5" customFormat="1" x14ac:dyDescent="0.35"/>
    <row r="53" s="5" customFormat="1" x14ac:dyDescent="0.35"/>
    <row r="54" s="5" customFormat="1" x14ac:dyDescent="0.35"/>
    <row r="55" s="5" customFormat="1" x14ac:dyDescent="0.35"/>
    <row r="56" s="5" customFormat="1" x14ac:dyDescent="0.35"/>
    <row r="57" s="5" customFormat="1" x14ac:dyDescent="0.35"/>
    <row r="58" s="5" customFormat="1" x14ac:dyDescent="0.35"/>
    <row r="59" s="5" customFormat="1" x14ac:dyDescent="0.35"/>
    <row r="60" s="5" customFormat="1" x14ac:dyDescent="0.35"/>
    <row r="61" s="5" customFormat="1" x14ac:dyDescent="0.35"/>
    <row r="62" s="5" customFormat="1" x14ac:dyDescent="0.35"/>
    <row r="63" s="5" customFormat="1" x14ac:dyDescent="0.35"/>
    <row r="64" s="5" customFormat="1" x14ac:dyDescent="0.35"/>
    <row r="65" s="5" customFormat="1" x14ac:dyDescent="0.35"/>
    <row r="66" s="5" customFormat="1" x14ac:dyDescent="0.35"/>
    <row r="67" s="5" customFormat="1" x14ac:dyDescent="0.35"/>
    <row r="68" s="5" customFormat="1" x14ac:dyDescent="0.35"/>
    <row r="69" s="5" customFormat="1" x14ac:dyDescent="0.35"/>
    <row r="70" s="5" customFormat="1" x14ac:dyDescent="0.35"/>
    <row r="71" s="5" customFormat="1" x14ac:dyDescent="0.35"/>
    <row r="72" s="5" customFormat="1" x14ac:dyDescent="0.35"/>
    <row r="73" s="5" customFormat="1" x14ac:dyDescent="0.35"/>
    <row r="74" s="5" customFormat="1" x14ac:dyDescent="0.35"/>
    <row r="75" s="5" customFormat="1" x14ac:dyDescent="0.35"/>
    <row r="76" s="5" customFormat="1" x14ac:dyDescent="0.35"/>
    <row r="77" s="5" customFormat="1" x14ac:dyDescent="0.35"/>
    <row r="78" s="5" customFormat="1" x14ac:dyDescent="0.35"/>
    <row r="79" s="5" customFormat="1" x14ac:dyDescent="0.35"/>
    <row r="80" s="5" customFormat="1" x14ac:dyDescent="0.35"/>
    <row r="81" s="5" customFormat="1" x14ac:dyDescent="0.35"/>
    <row r="82" s="5" customFormat="1" x14ac:dyDescent="0.35"/>
    <row r="83" s="5" customFormat="1" x14ac:dyDescent="0.35"/>
    <row r="84" s="5" customFormat="1" x14ac:dyDescent="0.35"/>
    <row r="85" s="5" customFormat="1" x14ac:dyDescent="0.35"/>
    <row r="86" s="5" customFormat="1" x14ac:dyDescent="0.35"/>
    <row r="87" s="5" customFormat="1" x14ac:dyDescent="0.35"/>
    <row r="88" s="5" customFormat="1" x14ac:dyDescent="0.35"/>
    <row r="89" s="5" customFormat="1" x14ac:dyDescent="0.35"/>
    <row r="90" s="5" customFormat="1" x14ac:dyDescent="0.35"/>
    <row r="91" s="5" customFormat="1" x14ac:dyDescent="0.35"/>
    <row r="92" s="5" customFormat="1" x14ac:dyDescent="0.35"/>
    <row r="93" s="5" customFormat="1" x14ac:dyDescent="0.35"/>
    <row r="94" s="5" customFormat="1" x14ac:dyDescent="0.35"/>
    <row r="95" s="5" customFormat="1" x14ac:dyDescent="0.35"/>
    <row r="96" s="5" customFormat="1" x14ac:dyDescent="0.35"/>
    <row r="97" s="5" customFormat="1" x14ac:dyDescent="0.35"/>
    <row r="98" s="5" customFormat="1" x14ac:dyDescent="0.35"/>
    <row r="99" s="5" customFormat="1" x14ac:dyDescent="0.35"/>
    <row r="100" s="5" customFormat="1" x14ac:dyDescent="0.35"/>
    <row r="101" s="5" customFormat="1" x14ac:dyDescent="0.35"/>
    <row r="102" s="5" customFormat="1" x14ac:dyDescent="0.35"/>
    <row r="103" s="5" customFormat="1" x14ac:dyDescent="0.35"/>
    <row r="104" s="5" customFormat="1" x14ac:dyDescent="0.35"/>
    <row r="105" s="5" customFormat="1" x14ac:dyDescent="0.35"/>
    <row r="106" s="5" customFormat="1" x14ac:dyDescent="0.35"/>
    <row r="107" s="5" customFormat="1" x14ac:dyDescent="0.35"/>
    <row r="108" s="5" customFormat="1" x14ac:dyDescent="0.35"/>
    <row r="109" s="5" customFormat="1" x14ac:dyDescent="0.35"/>
    <row r="110" s="5" customFormat="1" x14ac:dyDescent="0.35"/>
    <row r="111" s="5" customFormat="1" x14ac:dyDescent="0.35"/>
    <row r="112" s="5" customFormat="1" x14ac:dyDescent="0.35"/>
    <row r="113" s="5" customFormat="1" x14ac:dyDescent="0.35"/>
    <row r="114" s="5" customFormat="1" x14ac:dyDescent="0.35"/>
    <row r="115" s="5" customFormat="1" x14ac:dyDescent="0.35"/>
    <row r="116" s="5" customFormat="1" x14ac:dyDescent="0.35"/>
    <row r="117" s="5" customFormat="1" x14ac:dyDescent="0.35"/>
    <row r="118" s="5" customFormat="1" x14ac:dyDescent="0.35"/>
    <row r="119" s="5" customFormat="1" x14ac:dyDescent="0.35"/>
    <row r="120" s="5" customFormat="1" x14ac:dyDescent="0.35"/>
    <row r="121" s="5" customFormat="1" x14ac:dyDescent="0.35"/>
    <row r="122" s="5" customFormat="1" x14ac:dyDescent="0.35"/>
    <row r="123" s="5" customFormat="1" x14ac:dyDescent="0.35"/>
    <row r="124" s="5" customFormat="1" x14ac:dyDescent="0.35"/>
    <row r="125" s="5" customFormat="1" x14ac:dyDescent="0.35"/>
    <row r="126" s="5" customFormat="1" x14ac:dyDescent="0.35"/>
    <row r="127" s="5" customFormat="1" x14ac:dyDescent="0.35"/>
    <row r="128" s="5" customFormat="1" x14ac:dyDescent="0.35"/>
    <row r="129" s="5" customFormat="1" x14ac:dyDescent="0.35"/>
    <row r="130" s="5" customFormat="1" x14ac:dyDescent="0.35"/>
    <row r="131" s="5" customFormat="1" x14ac:dyDescent="0.35"/>
    <row r="132" s="5" customFormat="1" x14ac:dyDescent="0.35"/>
    <row r="133" s="5" customFormat="1" x14ac:dyDescent="0.35"/>
    <row r="134" s="5" customFormat="1" x14ac:dyDescent="0.35"/>
    <row r="135" s="5" customFormat="1" x14ac:dyDescent="0.35"/>
    <row r="136" s="5" customFormat="1" x14ac:dyDescent="0.35"/>
    <row r="137" s="5" customFormat="1" x14ac:dyDescent="0.35"/>
    <row r="138" s="5" customFormat="1" x14ac:dyDescent="0.35"/>
    <row r="139" s="5" customFormat="1" x14ac:dyDescent="0.35"/>
    <row r="140" s="5" customFormat="1" x14ac:dyDescent="0.35"/>
    <row r="141" s="5" customFormat="1" x14ac:dyDescent="0.35"/>
    <row r="142" s="5" customFormat="1" x14ac:dyDescent="0.35"/>
    <row r="143" s="5" customFormat="1" x14ac:dyDescent="0.35"/>
    <row r="144" s="5" customFormat="1" x14ac:dyDescent="0.35"/>
    <row r="145" s="5" customFormat="1" x14ac:dyDescent="0.35"/>
    <row r="146" s="5" customFormat="1" x14ac:dyDescent="0.35"/>
    <row r="147" s="5" customFormat="1" x14ac:dyDescent="0.35"/>
    <row r="148" s="5" customFormat="1" x14ac:dyDescent="0.35"/>
    <row r="149" s="5" customFormat="1" x14ac:dyDescent="0.35"/>
    <row r="150" s="5" customFormat="1" x14ac:dyDescent="0.35"/>
    <row r="151" s="5" customFormat="1" x14ac:dyDescent="0.35"/>
    <row r="152" s="5" customFormat="1" x14ac:dyDescent="0.35"/>
    <row r="153" s="5" customFormat="1" x14ac:dyDescent="0.35"/>
    <row r="154" s="5" customFormat="1" x14ac:dyDescent="0.35"/>
    <row r="155" s="5" customFormat="1" x14ac:dyDescent="0.35"/>
    <row r="156" s="5" customFormat="1" x14ac:dyDescent="0.35"/>
    <row r="157" s="5" customFormat="1" x14ac:dyDescent="0.35"/>
    <row r="158" s="5" customFormat="1" x14ac:dyDescent="0.35"/>
    <row r="159" s="5" customFormat="1" x14ac:dyDescent="0.35"/>
    <row r="160" s="5" customFormat="1" x14ac:dyDescent="0.35"/>
    <row r="161" s="5" customFormat="1" x14ac:dyDescent="0.35"/>
    <row r="162" s="5" customFormat="1" x14ac:dyDescent="0.35"/>
    <row r="163" s="5" customFormat="1" x14ac:dyDescent="0.35"/>
    <row r="164" s="5" customFormat="1" x14ac:dyDescent="0.35"/>
    <row r="165" s="5" customFormat="1" x14ac:dyDescent="0.35"/>
    <row r="166" s="5" customFormat="1" x14ac:dyDescent="0.35"/>
    <row r="167" s="5" customFormat="1" x14ac:dyDescent="0.35"/>
    <row r="168" s="5" customFormat="1" x14ac:dyDescent="0.35"/>
    <row r="169" s="5" customFormat="1" x14ac:dyDescent="0.35"/>
    <row r="170" s="5" customFormat="1" x14ac:dyDescent="0.35"/>
    <row r="171" s="5" customFormat="1" x14ac:dyDescent="0.35"/>
    <row r="172" s="5" customFormat="1" x14ac:dyDescent="0.35"/>
    <row r="173" s="5" customFormat="1" x14ac:dyDescent="0.35"/>
    <row r="174" s="5" customFormat="1" x14ac:dyDescent="0.35"/>
    <row r="175" s="5" customFormat="1" x14ac:dyDescent="0.35"/>
    <row r="176" s="5" customFormat="1" x14ac:dyDescent="0.35"/>
    <row r="177" s="5" customFormat="1" x14ac:dyDescent="0.35"/>
    <row r="178" s="5" customFormat="1" x14ac:dyDescent="0.35"/>
    <row r="179" s="5" customFormat="1" x14ac:dyDescent="0.35"/>
    <row r="180" s="5" customFormat="1" x14ac:dyDescent="0.35"/>
    <row r="181" s="5" customFormat="1" x14ac:dyDescent="0.35"/>
    <row r="182" s="5" customFormat="1" x14ac:dyDescent="0.35"/>
    <row r="183" s="5" customFormat="1" x14ac:dyDescent="0.35"/>
    <row r="184" s="5" customFormat="1" x14ac:dyDescent="0.35"/>
    <row r="185" s="5" customFormat="1" x14ac:dyDescent="0.35"/>
    <row r="186" s="5" customFormat="1" x14ac:dyDescent="0.35"/>
    <row r="187" s="5" customFormat="1" x14ac:dyDescent="0.35"/>
    <row r="188" s="5" customFormat="1" x14ac:dyDescent="0.35"/>
    <row r="189" s="5" customFormat="1" x14ac:dyDescent="0.35"/>
    <row r="190" s="5" customFormat="1" x14ac:dyDescent="0.35"/>
    <row r="191" s="5" customFormat="1" x14ac:dyDescent="0.35"/>
    <row r="192" s="5" customFormat="1" x14ac:dyDescent="0.35"/>
    <row r="193" s="5" customFormat="1" x14ac:dyDescent="0.35"/>
    <row r="194" s="5" customFormat="1" x14ac:dyDescent="0.35"/>
    <row r="195" s="5" customFormat="1" x14ac:dyDescent="0.35"/>
    <row r="196" s="5" customFormat="1" x14ac:dyDescent="0.35"/>
    <row r="197" s="5" customFormat="1" x14ac:dyDescent="0.35"/>
    <row r="198" s="5" customFormat="1" x14ac:dyDescent="0.35"/>
    <row r="199" s="5" customFormat="1" x14ac:dyDescent="0.35"/>
    <row r="200" s="5" customFormat="1" x14ac:dyDescent="0.35"/>
    <row r="201" s="5" customFormat="1" x14ac:dyDescent="0.35"/>
    <row r="202" s="5" customFormat="1" x14ac:dyDescent="0.35"/>
    <row r="203" s="5" customFormat="1" x14ac:dyDescent="0.35"/>
    <row r="204" s="5" customFormat="1" x14ac:dyDescent="0.35"/>
    <row r="205" s="5" customFormat="1" x14ac:dyDescent="0.35"/>
    <row r="206" s="5" customFormat="1" x14ac:dyDescent="0.35"/>
    <row r="207" s="5" customFormat="1" x14ac:dyDescent="0.35"/>
    <row r="208" s="5" customFormat="1" x14ac:dyDescent="0.35"/>
    <row r="209" s="5" customFormat="1" x14ac:dyDescent="0.35"/>
    <row r="210" s="5" customFormat="1" x14ac:dyDescent="0.35"/>
    <row r="211" s="5" customFormat="1" x14ac:dyDescent="0.35"/>
    <row r="212" s="5" customFormat="1" x14ac:dyDescent="0.35"/>
    <row r="213" s="5" customFormat="1" x14ac:dyDescent="0.35"/>
    <row r="214" s="5" customFormat="1" x14ac:dyDescent="0.35"/>
    <row r="215" s="5" customFormat="1" x14ac:dyDescent="0.35"/>
    <row r="216" s="5" customFormat="1" x14ac:dyDescent="0.35"/>
    <row r="217" s="5" customFormat="1" x14ac:dyDescent="0.35"/>
    <row r="218" s="5" customFormat="1" x14ac:dyDescent="0.35"/>
    <row r="219" s="5" customFormat="1" x14ac:dyDescent="0.35"/>
    <row r="220" s="5" customFormat="1" x14ac:dyDescent="0.35"/>
    <row r="221" s="5" customFormat="1" x14ac:dyDescent="0.35"/>
    <row r="222" s="5" customFormat="1" x14ac:dyDescent="0.35"/>
    <row r="223" s="5" customFormat="1" x14ac:dyDescent="0.35"/>
    <row r="224" s="5" customFormat="1" x14ac:dyDescent="0.35"/>
    <row r="225" s="5" customFormat="1" x14ac:dyDescent="0.35"/>
    <row r="226" s="5" customFormat="1" x14ac:dyDescent="0.35"/>
    <row r="227" s="5" customFormat="1" x14ac:dyDescent="0.35"/>
    <row r="228" s="5" customFormat="1" x14ac:dyDescent="0.35"/>
    <row r="229" s="5" customFormat="1" x14ac:dyDescent="0.35"/>
    <row r="230" s="5" customFormat="1" x14ac:dyDescent="0.35"/>
    <row r="231" s="5" customFormat="1" x14ac:dyDescent="0.35"/>
    <row r="232" s="5" customFormat="1" x14ac:dyDescent="0.35"/>
    <row r="233" s="5" customFormat="1" x14ac:dyDescent="0.35"/>
    <row r="234" s="5" customFormat="1" x14ac:dyDescent="0.35"/>
    <row r="235" s="5" customFormat="1" x14ac:dyDescent="0.35"/>
    <row r="236" s="5" customFormat="1" x14ac:dyDescent="0.35"/>
    <row r="237" s="5" customFormat="1" x14ac:dyDescent="0.35"/>
    <row r="238" s="5" customFormat="1" x14ac:dyDescent="0.35"/>
    <row r="239" s="5" customFormat="1" x14ac:dyDescent="0.35"/>
    <row r="240" s="5" customFormat="1" x14ac:dyDescent="0.35"/>
    <row r="241" s="5" customFormat="1" x14ac:dyDescent="0.35"/>
    <row r="242" s="5" customFormat="1" x14ac:dyDescent="0.35"/>
    <row r="243" s="5" customFormat="1" x14ac:dyDescent="0.35"/>
    <row r="244" s="5" customFormat="1" x14ac:dyDescent="0.35"/>
    <row r="245" s="5" customFormat="1" x14ac:dyDescent="0.35"/>
    <row r="246" s="5" customFormat="1" x14ac:dyDescent="0.35"/>
    <row r="247" s="5" customFormat="1" x14ac:dyDescent="0.35"/>
    <row r="248" s="5" customFormat="1" x14ac:dyDescent="0.35"/>
    <row r="249" s="5" customFormat="1" x14ac:dyDescent="0.35"/>
    <row r="250" s="5" customFormat="1" x14ac:dyDescent="0.35"/>
    <row r="251" s="5" customFormat="1" x14ac:dyDescent="0.35"/>
    <row r="252" s="5" customFormat="1" x14ac:dyDescent="0.35"/>
    <row r="253" s="5" customFormat="1" x14ac:dyDescent="0.35"/>
    <row r="254" s="5" customFormat="1" x14ac:dyDescent="0.35"/>
    <row r="255" s="5" customFormat="1" x14ac:dyDescent="0.35"/>
    <row r="256" s="5" customFormat="1" x14ac:dyDescent="0.35"/>
    <row r="257" s="5" customFormat="1" x14ac:dyDescent="0.35"/>
    <row r="258" s="5" customFormat="1" x14ac:dyDescent="0.35"/>
    <row r="259" s="5" customFormat="1" x14ac:dyDescent="0.35"/>
    <row r="260" s="5" customFormat="1" x14ac:dyDescent="0.35"/>
    <row r="261" s="5" customFormat="1" x14ac:dyDescent="0.35"/>
    <row r="262" s="5" customFormat="1" x14ac:dyDescent="0.35"/>
    <row r="263" s="5" customFormat="1" x14ac:dyDescent="0.35"/>
    <row r="264" s="5" customFormat="1" x14ac:dyDescent="0.35"/>
    <row r="265" s="5" customFormat="1" x14ac:dyDescent="0.35"/>
    <row r="266" s="5" customFormat="1" x14ac:dyDescent="0.35"/>
    <row r="267" s="5" customFormat="1" x14ac:dyDescent="0.35"/>
    <row r="268" s="5" customFormat="1" x14ac:dyDescent="0.35"/>
    <row r="269" s="5" customFormat="1" x14ac:dyDescent="0.35"/>
    <row r="270" s="5" customFormat="1" x14ac:dyDescent="0.35"/>
    <row r="271" s="5" customFormat="1" x14ac:dyDescent="0.35"/>
    <row r="272" s="5" customFormat="1" x14ac:dyDescent="0.35"/>
    <row r="273" s="5" customFormat="1" x14ac:dyDescent="0.35"/>
    <row r="274" s="5" customFormat="1" x14ac:dyDescent="0.35"/>
    <row r="275" s="5" customFormat="1" x14ac:dyDescent="0.35"/>
    <row r="276" s="5" customFormat="1" x14ac:dyDescent="0.35"/>
    <row r="277" s="5" customFormat="1" x14ac:dyDescent="0.35"/>
    <row r="278" s="5" customFormat="1" x14ac:dyDescent="0.35"/>
    <row r="279" s="5" customFormat="1" x14ac:dyDescent="0.35"/>
    <row r="280" s="5" customFormat="1" x14ac:dyDescent="0.35"/>
    <row r="281" s="5" customFormat="1" x14ac:dyDescent="0.35"/>
    <row r="282" s="5" customFormat="1" x14ac:dyDescent="0.35"/>
    <row r="283" s="5" customFormat="1" x14ac:dyDescent="0.35"/>
    <row r="284" s="5" customFormat="1" x14ac:dyDescent="0.35"/>
    <row r="285" s="5" customFormat="1" x14ac:dyDescent="0.35"/>
    <row r="286" s="5" customFormat="1" x14ac:dyDescent="0.35"/>
    <row r="287" s="5" customFormat="1" x14ac:dyDescent="0.35"/>
    <row r="288" s="5" customFormat="1" x14ac:dyDescent="0.35"/>
    <row r="289" s="5" customFormat="1" x14ac:dyDescent="0.35"/>
    <row r="290" s="5" customFormat="1" x14ac:dyDescent="0.35"/>
    <row r="291" s="5" customFormat="1" x14ac:dyDescent="0.35"/>
    <row r="292" s="5" customFormat="1" x14ac:dyDescent="0.35"/>
    <row r="293" s="5" customFormat="1" x14ac:dyDescent="0.35"/>
    <row r="294" s="5" customFormat="1" x14ac:dyDescent="0.35"/>
    <row r="295" s="5" customFormat="1" x14ac:dyDescent="0.35"/>
    <row r="296" s="5" customFormat="1" x14ac:dyDescent="0.35"/>
    <row r="297" s="5" customFormat="1" x14ac:dyDescent="0.35"/>
    <row r="298" s="5" customFormat="1" x14ac:dyDescent="0.35"/>
    <row r="299" s="5" customFormat="1" x14ac:dyDescent="0.35"/>
    <row r="300" s="5" customFormat="1" x14ac:dyDescent="0.35"/>
    <row r="301" s="5" customFormat="1" x14ac:dyDescent="0.35"/>
    <row r="302" s="5" customFormat="1" x14ac:dyDescent="0.35"/>
    <row r="303" s="5" customFormat="1" x14ac:dyDescent="0.35"/>
    <row r="304" s="5" customFormat="1" x14ac:dyDescent="0.35"/>
    <row r="305" s="5" customFormat="1" x14ac:dyDescent="0.35"/>
    <row r="306" s="5" customFormat="1" x14ac:dyDescent="0.35"/>
    <row r="307" s="5" customFormat="1" x14ac:dyDescent="0.35"/>
    <row r="308" s="5" customFormat="1" x14ac:dyDescent="0.35"/>
    <row r="309" s="5" customFormat="1" x14ac:dyDescent="0.35"/>
    <row r="310" s="5" customFormat="1" x14ac:dyDescent="0.35"/>
    <row r="311" s="5" customFormat="1" x14ac:dyDescent="0.35"/>
    <row r="312" s="5" customFormat="1" x14ac:dyDescent="0.35"/>
    <row r="313" s="5" customFormat="1" x14ac:dyDescent="0.35"/>
    <row r="314" s="5" customFormat="1" x14ac:dyDescent="0.35"/>
    <row r="315" s="5" customFormat="1" x14ac:dyDescent="0.35"/>
    <row r="316" s="5" customFormat="1" x14ac:dyDescent="0.35"/>
    <row r="317" s="5" customFormat="1" x14ac:dyDescent="0.35"/>
    <row r="318" s="5" customFormat="1" x14ac:dyDescent="0.35"/>
    <row r="319" s="5" customFormat="1" x14ac:dyDescent="0.35"/>
    <row r="320" s="5" customFormat="1" x14ac:dyDescent="0.35"/>
    <row r="321" s="5" customFormat="1" x14ac:dyDescent="0.35"/>
    <row r="322" s="5" customFormat="1" x14ac:dyDescent="0.35"/>
    <row r="323" s="5" customFormat="1" x14ac:dyDescent="0.35"/>
    <row r="324" s="5" customFormat="1" x14ac:dyDescent="0.35"/>
    <row r="325" s="5" customFormat="1" x14ac:dyDescent="0.35"/>
    <row r="326" s="5" customFormat="1" x14ac:dyDescent="0.35"/>
    <row r="327" s="5" customFormat="1" x14ac:dyDescent="0.35"/>
    <row r="328" s="5" customFormat="1" x14ac:dyDescent="0.35"/>
    <row r="329" s="5" customFormat="1" x14ac:dyDescent="0.35"/>
    <row r="330" s="5" customFormat="1" x14ac:dyDescent="0.35"/>
    <row r="331" s="5" customFormat="1" x14ac:dyDescent="0.35"/>
    <row r="332" s="5" customFormat="1" x14ac:dyDescent="0.35"/>
    <row r="333" s="5" customFormat="1" x14ac:dyDescent="0.35"/>
    <row r="334" s="5" customFormat="1" x14ac:dyDescent="0.35"/>
    <row r="335" s="5" customFormat="1" x14ac:dyDescent="0.35"/>
    <row r="336" s="5" customFormat="1" x14ac:dyDescent="0.35"/>
    <row r="337" s="5" customFormat="1" x14ac:dyDescent="0.35"/>
    <row r="338" s="5" customFormat="1" x14ac:dyDescent="0.35"/>
    <row r="339" s="5" customFormat="1" x14ac:dyDescent="0.35"/>
    <row r="340" s="5" customFormat="1" x14ac:dyDescent="0.35"/>
    <row r="341" s="5" customFormat="1" x14ac:dyDescent="0.35"/>
    <row r="342" s="5" customFormat="1" x14ac:dyDescent="0.35"/>
    <row r="343" s="5" customFormat="1" x14ac:dyDescent="0.35"/>
    <row r="344" s="5" customFormat="1" x14ac:dyDescent="0.35"/>
    <row r="345" s="5" customFormat="1" x14ac:dyDescent="0.35"/>
    <row r="346" s="5" customFormat="1" x14ac:dyDescent="0.35"/>
    <row r="347" s="5" customFormat="1" x14ac:dyDescent="0.35"/>
    <row r="348" s="5" customFormat="1" x14ac:dyDescent="0.35"/>
    <row r="349" s="5" customFormat="1" x14ac:dyDescent="0.35"/>
    <row r="350" s="5" customFormat="1" x14ac:dyDescent="0.35"/>
    <row r="351" s="5" customFormat="1" x14ac:dyDescent="0.35"/>
    <row r="352" s="5" customFormat="1" x14ac:dyDescent="0.35"/>
    <row r="353" s="5" customFormat="1" x14ac:dyDescent="0.35"/>
    <row r="354" s="5" customFormat="1" x14ac:dyDescent="0.35"/>
    <row r="355" s="5" customFormat="1" x14ac:dyDescent="0.35"/>
    <row r="356" s="5" customFormat="1" x14ac:dyDescent="0.35"/>
    <row r="357" s="5" customFormat="1" x14ac:dyDescent="0.35"/>
    <row r="358" s="5" customFormat="1" x14ac:dyDescent="0.35"/>
    <row r="359" s="5" customFormat="1" x14ac:dyDescent="0.35"/>
    <row r="360" s="5" customFormat="1" x14ac:dyDescent="0.35"/>
    <row r="361" s="5" customFormat="1" x14ac:dyDescent="0.35"/>
    <row r="362" s="5" customFormat="1" x14ac:dyDescent="0.35"/>
    <row r="363" s="5" customFormat="1" x14ac:dyDescent="0.35"/>
    <row r="364" s="5" customFormat="1" x14ac:dyDescent="0.35"/>
    <row r="365" s="5" customFormat="1" x14ac:dyDescent="0.35"/>
    <row r="366" s="5" customFormat="1" x14ac:dyDescent="0.35"/>
    <row r="367" s="5" customFormat="1" x14ac:dyDescent="0.35"/>
    <row r="368" s="5" customFormat="1" x14ac:dyDescent="0.35"/>
    <row r="369" s="5" customFormat="1" x14ac:dyDescent="0.35"/>
    <row r="370" s="5" customFormat="1" x14ac:dyDescent="0.35"/>
    <row r="371" s="5" customFormat="1" x14ac:dyDescent="0.35"/>
    <row r="372" s="5" customFormat="1" x14ac:dyDescent="0.35"/>
    <row r="373" s="5" customFormat="1" x14ac:dyDescent="0.35"/>
    <row r="374" s="5" customFormat="1" x14ac:dyDescent="0.35"/>
    <row r="375" s="5" customFormat="1" x14ac:dyDescent="0.35"/>
    <row r="376" s="5" customFormat="1" x14ac:dyDescent="0.35"/>
    <row r="377" s="5" customFormat="1" x14ac:dyDescent="0.35"/>
    <row r="378" s="5" customFormat="1" x14ac:dyDescent="0.35"/>
    <row r="379" s="5" customFormat="1" x14ac:dyDescent="0.35"/>
    <row r="380" s="5" customFormat="1" x14ac:dyDescent="0.35"/>
    <row r="381" s="5" customFormat="1" x14ac:dyDescent="0.35"/>
    <row r="382" s="5" customFormat="1" x14ac:dyDescent="0.35"/>
    <row r="383" s="5" customFormat="1" x14ac:dyDescent="0.35"/>
    <row r="384" s="5" customFormat="1" x14ac:dyDescent="0.35"/>
    <row r="385" s="5" customFormat="1" x14ac:dyDescent="0.35"/>
    <row r="386" s="5" customFormat="1" x14ac:dyDescent="0.35"/>
    <row r="387" s="5" customFormat="1" x14ac:dyDescent="0.35"/>
    <row r="388" s="5" customFormat="1" x14ac:dyDescent="0.35"/>
    <row r="389" s="5" customFormat="1" x14ac:dyDescent="0.35"/>
    <row r="390" s="5" customFormat="1" x14ac:dyDescent="0.35"/>
    <row r="391" s="5" customFormat="1" x14ac:dyDescent="0.35"/>
    <row r="392" s="5" customFormat="1" x14ac:dyDescent="0.35"/>
    <row r="393" s="5" customFormat="1" x14ac:dyDescent="0.35"/>
    <row r="394" s="5" customFormat="1" x14ac:dyDescent="0.35"/>
    <row r="395" s="5" customFormat="1" x14ac:dyDescent="0.35"/>
    <row r="396" s="5" customFormat="1" x14ac:dyDescent="0.35"/>
    <row r="397" s="5" customFormat="1" x14ac:dyDescent="0.35"/>
    <row r="398" s="5" customFormat="1" x14ac:dyDescent="0.35"/>
    <row r="399" s="5" customFormat="1" x14ac:dyDescent="0.35"/>
    <row r="400" s="5" customFormat="1" x14ac:dyDescent="0.35"/>
    <row r="401" s="5" customFormat="1" x14ac:dyDescent="0.35"/>
    <row r="402" s="5" customFormat="1" x14ac:dyDescent="0.35"/>
    <row r="403" s="5" customFormat="1" x14ac:dyDescent="0.35"/>
    <row r="404" s="5" customFormat="1" x14ac:dyDescent="0.35"/>
    <row r="405" s="5" customFormat="1" x14ac:dyDescent="0.35"/>
    <row r="406" s="5" customFormat="1" x14ac:dyDescent="0.35"/>
    <row r="407" s="5" customFormat="1" x14ac:dyDescent="0.35"/>
    <row r="408" s="5" customFormat="1" x14ac:dyDescent="0.35"/>
    <row r="409" s="5" customFormat="1" x14ac:dyDescent="0.35"/>
    <row r="410" s="5" customFormat="1" x14ac:dyDescent="0.35"/>
    <row r="411" s="5" customFormat="1" x14ac:dyDescent="0.35"/>
    <row r="412" s="5" customFormat="1" x14ac:dyDescent="0.35"/>
    <row r="413" s="5" customFormat="1" x14ac:dyDescent="0.35"/>
    <row r="414" s="5" customFormat="1" x14ac:dyDescent="0.35"/>
    <row r="415" s="5" customFormat="1" x14ac:dyDescent="0.35"/>
    <row r="416" s="5" customFormat="1" x14ac:dyDescent="0.35"/>
    <row r="417" s="5" customFormat="1" x14ac:dyDescent="0.35"/>
    <row r="418" s="5" customFormat="1" x14ac:dyDescent="0.35"/>
    <row r="419" s="5" customFormat="1" x14ac:dyDescent="0.35"/>
    <row r="420" s="5" customFormat="1" x14ac:dyDescent="0.35"/>
    <row r="421" s="5" customFormat="1" x14ac:dyDescent="0.35"/>
    <row r="422" s="5" customFormat="1" x14ac:dyDescent="0.35"/>
    <row r="423" s="5" customFormat="1" x14ac:dyDescent="0.35"/>
    <row r="424" s="5" customFormat="1" x14ac:dyDescent="0.35"/>
    <row r="425" s="5" customFormat="1" x14ac:dyDescent="0.35"/>
    <row r="426" s="5" customFormat="1" x14ac:dyDescent="0.35"/>
    <row r="427" s="5" customFormat="1" x14ac:dyDescent="0.35"/>
    <row r="428" s="5" customFormat="1" x14ac:dyDescent="0.35"/>
    <row r="429" s="5" customFormat="1" x14ac:dyDescent="0.35"/>
    <row r="430" s="5" customFormat="1" x14ac:dyDescent="0.35"/>
    <row r="431" s="5" customFormat="1" x14ac:dyDescent="0.35"/>
    <row r="432" s="5" customFormat="1" x14ac:dyDescent="0.35"/>
    <row r="433" s="5" customFormat="1" x14ac:dyDescent="0.35"/>
    <row r="434" s="5" customFormat="1" x14ac:dyDescent="0.35"/>
    <row r="435" s="5" customFormat="1" x14ac:dyDescent="0.35"/>
  </sheetData>
  <mergeCells count="21">
    <mergeCell ref="G1:H1"/>
    <mergeCell ref="M4:M5"/>
    <mergeCell ref="A3:M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N4:P4"/>
    <mergeCell ref="R4:V4"/>
    <mergeCell ref="W4:AD4"/>
    <mergeCell ref="AE4:AE5"/>
    <mergeCell ref="N3:AE3"/>
    <mergeCell ref="Q4:Q5"/>
  </mergeCells>
  <dataValidations count="1">
    <dataValidation type="list" allowBlank="1" showInputMessage="1" showErrorMessage="1" sqref="C6:G6" xr:uid="{FF687FC6-1FF5-41BE-80BE-9F472A0267AF}">
      <formula1>#REF!</formula1>
    </dataValidation>
  </dataValidation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041C11-EC79-4D71-9C94-F9ECC69E027F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609EC0F-636C-4DED-9FE7-288E49251F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29DEBB-98A1-43BB-BD41-FFA0E175426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1</vt:i4>
      </vt:variant>
    </vt:vector>
  </HeadingPairs>
  <TitlesOfParts>
    <vt:vector size="6" baseType="lpstr">
      <vt:lpstr>Copertina</vt:lpstr>
      <vt:lpstr>Registro controlli M&amp;T</vt:lpstr>
      <vt:lpstr>Registro controlli Spesa</vt:lpstr>
      <vt:lpstr>Registro Irregolarità</vt:lpstr>
      <vt:lpstr>Registro Recuperi</vt:lpstr>
      <vt:lpstr>Copertina!Area_stampa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Musso Giorgio</dc:creator>
  <cp:keywords/>
  <dc:description/>
  <cp:lastModifiedBy>Utente</cp:lastModifiedBy>
  <cp:revision/>
  <dcterms:created xsi:type="dcterms:W3CDTF">2022-06-07T08:04:55Z</dcterms:created>
  <dcterms:modified xsi:type="dcterms:W3CDTF">2026-04-13T10:07:06Z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  <property fmtid="{D5CDD505-2E9C-101B-9397-08002B2CF9AE}" pid="3" name="MediaServiceImageTags">
    <vt:lpwstr/>
  </property>
</Properties>
</file>